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年报情况" sheetId="1" r:id="rId1"/>
  </sheets>
  <definedNames>
    <definedName name="_xlnm._FilterDatabase" localSheetId="0" hidden="1">年报情况!$A$2:$G$166</definedName>
  </definedNames>
  <calcPr calcId="144525"/>
</workbook>
</file>

<file path=xl/sharedStrings.xml><?xml version="1.0" encoding="utf-8"?>
<sst xmlns="http://schemas.openxmlformats.org/spreadsheetml/2006/main" count="949" uniqueCount="792">
  <si>
    <t>黄石市经营性人力资源服务机构2025年度经营报告核验情况汇总表</t>
  </si>
  <si>
    <t>序号</t>
  </si>
  <si>
    <t>单位详细名称</t>
  </si>
  <si>
    <t>统一社会信用代码</t>
  </si>
  <si>
    <t>人力资源服务
许可证编号</t>
  </si>
  <si>
    <t>法定代表人
(负责人)</t>
  </si>
  <si>
    <t>单位所在地
（市县乡镇街道门牌）</t>
  </si>
  <si>
    <t>年检情况</t>
  </si>
  <si>
    <t>湖北三和人才服务有限公司</t>
  </si>
  <si>
    <t>91420281309777926P</t>
  </si>
  <si>
    <t>（鄂）人服证字〔2005〕第0401000113号</t>
  </si>
  <si>
    <t>何至城</t>
  </si>
  <si>
    <t>大冶市长途客运站1楼</t>
  </si>
  <si>
    <t>合格</t>
  </si>
  <si>
    <t>湖北美景物业服务有限公司</t>
  </si>
  <si>
    <t>91420281673674210F</t>
  </si>
  <si>
    <t>（鄂）人服证字〔2017〕第0401000113号</t>
  </si>
  <si>
    <t>胡海霞</t>
  </si>
  <si>
    <t>大冶市东岳路办事处北门路8号育才华8-13号</t>
  </si>
  <si>
    <t>大冶市万福劳务有限公司</t>
  </si>
  <si>
    <t>9142028167035406X9</t>
  </si>
  <si>
    <t>（鄂）人服证字〔2019〕第0401000213号</t>
  </si>
  <si>
    <t>张石亮</t>
  </si>
  <si>
    <t>大冶市东风路34号</t>
  </si>
  <si>
    <t>大冶灵兴劳务派遣有限公司</t>
  </si>
  <si>
    <t>91420281MA49C0A60A</t>
  </si>
  <si>
    <t>（鄂）人服证字 〔2023〕第0401000313号</t>
  </si>
  <si>
    <t>章斌</t>
  </si>
  <si>
    <t>大冶市灵乡镇灵乡铁矿大道36号</t>
  </si>
  <si>
    <t>大冶市纳才人力资源有限公司</t>
  </si>
  <si>
    <t>91420200MA496QFR25</t>
  </si>
  <si>
    <t>（鄂）人服证字〔2022〕第0401002013号</t>
  </si>
  <si>
    <t>陆枫</t>
  </si>
  <si>
    <t>湖北省大冶市罗家桥街道大冶市罗桥街道办事处开元大道3号1号综合厂房</t>
  </si>
  <si>
    <t>湖北省新鸿德企业管理有限公司</t>
  </si>
  <si>
    <t>91420281MA49RX7Q7P</t>
  </si>
  <si>
    <t>（鄂）人服证字〔2021〕第0401000313号</t>
  </si>
  <si>
    <t>李杰</t>
  </si>
  <si>
    <t>大冶市东岳路街道建设路21号</t>
  </si>
  <si>
    <t>大冶亦辰人力资源有限公司</t>
  </si>
  <si>
    <t>91420281MA49JQMB7F</t>
  </si>
  <si>
    <t>（鄂）人服证字〔2021〕第0401000713号</t>
  </si>
  <si>
    <t>唐春梅</t>
  </si>
  <si>
    <t>大冶市罗家桥街道罗金大道7号</t>
  </si>
  <si>
    <t>湖北光谷东人力资源管理有限公司</t>
  </si>
  <si>
    <t>91420281MABXHMFW7G</t>
  </si>
  <si>
    <t>（鄂）人服证字〔2022〕第0401003813号</t>
  </si>
  <si>
    <t>饶将将</t>
  </si>
  <si>
    <t>湖北省大冶市东岳街道建设路25号</t>
  </si>
  <si>
    <t>昆明精英劳务派遣有限公司大冶分公司</t>
  </si>
  <si>
    <t>91420281MACYWPX45D</t>
  </si>
  <si>
    <t>分公司备案</t>
  </si>
  <si>
    <t>方方</t>
  </si>
  <si>
    <t>大冶市金湖街道熊家洲路2号碧桂园城市花园2单元85栋102室</t>
  </si>
  <si>
    <t>大冶市融才人力资源有限责任公司</t>
  </si>
  <si>
    <t>91420281MA7N0QJTXT</t>
  </si>
  <si>
    <t>（鄂）人服证字〔2022〕第0401003613号</t>
  </si>
  <si>
    <t>彭杰平</t>
  </si>
  <si>
    <t>大冶市茗山乡茗山街茗山路77号</t>
  </si>
  <si>
    <t>大冶市民意人力资源有限公司</t>
  </si>
  <si>
    <t>91420281MA49MMNK2F</t>
  </si>
  <si>
    <t>（鄂）人服证字〔2022〕第0401003113号</t>
  </si>
  <si>
    <t>邹海鹏</t>
  </si>
  <si>
    <t>大冶市金牛镇金牛社区居民委员会办公楼1层第五间</t>
  </si>
  <si>
    <t>湖北润美物业服务有限公司</t>
  </si>
  <si>
    <t>91420281MA49HPFN7R</t>
  </si>
  <si>
    <t>（鄂）人服证字〔2022〕第0401002813号</t>
  </si>
  <si>
    <t>胡厚炎</t>
  </si>
  <si>
    <t>大冶市还地桥镇前湖村43号</t>
  </si>
  <si>
    <t>湖北省启恒人力资源有限公司</t>
  </si>
  <si>
    <t>91420281MADFCCMN07</t>
  </si>
  <si>
    <t>（鄂）人服证字〔2024〕第0401000213号</t>
  </si>
  <si>
    <t>曾红文</t>
  </si>
  <si>
    <t>大冶市东风路街道新冶大道31号</t>
  </si>
  <si>
    <t>武汉兴智联科技服务有限责任大冶分公司</t>
  </si>
  <si>
    <t>91420281MA4F1H018A</t>
  </si>
  <si>
    <t>业务备案</t>
  </si>
  <si>
    <t>柳炫</t>
  </si>
  <si>
    <t>大冶市城北开发区新冶大道69号</t>
  </si>
  <si>
    <t>大冶市亮洁劳务派遣有限公司</t>
  </si>
  <si>
    <t>91420281343479113R</t>
  </si>
  <si>
    <t>（鄂）人服证字〔2022〕第0401000913号</t>
  </si>
  <si>
    <t>汪召升</t>
  </si>
  <si>
    <t>大冶市东岳路办事处武备巷3号2栋一单元402室</t>
  </si>
  <si>
    <t>湖北众城保安服务有限公司</t>
  </si>
  <si>
    <t>91420281MAE344NA6J</t>
  </si>
  <si>
    <t>（鄂）人服证字〔2024〕第0401000313号</t>
  </si>
  <si>
    <t>曹中杜</t>
  </si>
  <si>
    <t>湖北省黄石市大冶市大冶大道99号（嘉禾国际）99-2号第一层</t>
  </si>
  <si>
    <t>湖北鑫辉人力资源有限公司</t>
  </si>
  <si>
    <t>91420281MAE649C511</t>
  </si>
  <si>
    <t>（鄂）人服证字〔2024〕第0401000413号</t>
  </si>
  <si>
    <t>柯伟</t>
  </si>
  <si>
    <t>湖北省黄石市大冶市罗家桥街道办事处东港路15号
（罗金路经济适用房3号楼2楼202）</t>
  </si>
  <si>
    <t>大冶市玉洁家政服务有限责任公司</t>
  </si>
  <si>
    <t>91420281751022278L</t>
  </si>
  <si>
    <t>（鄂）人服证字〔2022〕第0401000813号</t>
  </si>
  <si>
    <t>大冶市东岳路18-4路</t>
  </si>
  <si>
    <t>大冶市贤仁人力资源有限公司</t>
  </si>
  <si>
    <t>91420281MA7E3MQC2P</t>
  </si>
  <si>
    <t>（鄂）人服证字〔2022〕第0401000313号</t>
  </si>
  <si>
    <t>刘水莲</t>
  </si>
  <si>
    <t>大冶市东岳路20号1号楼202室</t>
  </si>
  <si>
    <t>大冶市科技职业培训学校人力资源开发有限公司</t>
  </si>
  <si>
    <t>91420281MA48AGX0XB</t>
  </si>
  <si>
    <t>（鄂）人服证字〔2006〕第0401000113号</t>
  </si>
  <si>
    <t>汪冬梅</t>
  </si>
  <si>
    <t>大冶市新冶大道下冯湾70号</t>
  </si>
  <si>
    <t>湖北省伟祥人力资源管理有限公司</t>
  </si>
  <si>
    <t>91420281MAE0KKEW7K</t>
  </si>
  <si>
    <t>（鄂）人服证字〔2025〕第0401000413号</t>
  </si>
  <si>
    <t>胡明喜</t>
  </si>
  <si>
    <t>湖北省黄石市大冶市罗家桥街道长乐大道13附1-2-1号</t>
  </si>
  <si>
    <t>大冶市兴鑫劳务派遣有限公司</t>
  </si>
  <si>
    <t>91420281MA498RKE1E</t>
  </si>
  <si>
    <t>（鄂）人服证字〔2022〕第0401003213号</t>
  </si>
  <si>
    <t>程伙全</t>
  </si>
  <si>
    <t>大冶市罗桥街道办事处七里路19号金贸大厦2栋1001室</t>
  </si>
  <si>
    <t>大冶市众鑫特卫保安服务有限公司</t>
  </si>
  <si>
    <t>91420281066147400P</t>
  </si>
  <si>
    <t>（鄂）人服证字〔2025〕第0401000513号</t>
  </si>
  <si>
    <t>王斯</t>
  </si>
  <si>
    <t>大冶市东岳路办事处东风路22号2栋8号</t>
  </si>
  <si>
    <t>湖北领域人力资源有限公司</t>
  </si>
  <si>
    <t>91420281MAC25NW39H</t>
  </si>
  <si>
    <t>（鄂）人服证字〔2022〕第0401004113号</t>
  </si>
  <si>
    <t>吴思思</t>
  </si>
  <si>
    <t>大冶市东风路街道大冶大道99号</t>
  </si>
  <si>
    <t>湖北琢才人力资源服务有限公司</t>
  </si>
  <si>
    <t>91420281MA497CDB63</t>
  </si>
  <si>
    <t>（鄂）人服证字〔2022〕第0401001713号</t>
  </si>
  <si>
    <t>何丽</t>
  </si>
  <si>
    <t>大冶市东风路街道社区东四巷46号403室</t>
  </si>
  <si>
    <t>湖北富和人力资源管理有限公司</t>
  </si>
  <si>
    <t>91420222MA49GAE141</t>
  </si>
  <si>
    <t>（鄂）人服证字〔2020〕
第0402000413号</t>
  </si>
  <si>
    <t>程小康</t>
  </si>
  <si>
    <t>湖北省黄石市阳新县兴国镇姜家湾40号</t>
  </si>
  <si>
    <t>阳新同城网络传媒有限公司</t>
  </si>
  <si>
    <t>91420222MA494W9Q18</t>
  </si>
  <si>
    <t>（鄂）人服证字〔2021〕
第0402000113号</t>
  </si>
  <si>
    <t>潘际来</t>
  </si>
  <si>
    <t>兴国镇城东新区杨家湾小区6栋301室</t>
  </si>
  <si>
    <t>阳新飞毛腿家政服务有限公司</t>
  </si>
  <si>
    <t>91420222557033299Q</t>
  </si>
  <si>
    <t>（鄂）人服证字〔2025〕第0402000413号</t>
  </si>
  <si>
    <t>李立</t>
  </si>
  <si>
    <t>阳新县兴国镇立交桥胜利街二号</t>
  </si>
  <si>
    <t>阳新县盛农劳务派遣有限责任公司</t>
  </si>
  <si>
    <t>91420222MA4F041D1J</t>
  </si>
  <si>
    <t>（鄂）人服证字〔2021〕第0400001013号</t>
  </si>
  <si>
    <t>叶弟高</t>
  </si>
  <si>
    <t>湖北省黄石市阳新县湋源口镇锦绣春湖小区2单元1号楼1楼二层</t>
  </si>
  <si>
    <t>湖北聚如通企业管理咨询有限公司</t>
  </si>
  <si>
    <t>91420111MABNXPWBXL</t>
  </si>
  <si>
    <t>（鄂）人服证字〔2023〕
第0402000413号</t>
  </si>
  <si>
    <t>刘文彬</t>
  </si>
  <si>
    <t>湖北省黄石市阳新县兴国镇枫林路174号2楼</t>
  </si>
  <si>
    <t>黄石开拓劳务派遣有限公司</t>
  </si>
  <si>
    <t>91420222MA48R6YF4G</t>
  </si>
  <si>
    <t>（鄂）人服证字〔2024〕第0402000513号</t>
  </si>
  <si>
    <t>费静宜</t>
  </si>
  <si>
    <t>阳新县兴国镇东岳街4号</t>
  </si>
  <si>
    <t>阳新县葵花巾帼职业技能培训学校有限公司</t>
  </si>
  <si>
    <t>91420222MA490CWJ4L</t>
  </si>
  <si>
    <t>（鄂）人服证字〔2024〕第0402000313号</t>
  </si>
  <si>
    <t>许卫华</t>
  </si>
  <si>
    <t>阳新县兴国镇老党校院内综合楼1-2层</t>
  </si>
  <si>
    <t>湖北邦泰人力资源管理有限公司</t>
  </si>
  <si>
    <t>91420222MA498GEK2T</t>
  </si>
  <si>
    <r>
      <rPr>
        <sz val="11"/>
        <color theme="1"/>
        <rFont val="宋体"/>
        <charset val="134"/>
      </rPr>
      <t>（鄂）人服证字〔</t>
    </r>
    <r>
      <rPr>
        <sz val="11"/>
        <color indexed="8"/>
        <rFont val="宋体"/>
        <charset val="134"/>
      </rPr>
      <t>2024</t>
    </r>
    <r>
      <rPr>
        <sz val="11"/>
        <color theme="1"/>
        <rFont val="宋体"/>
        <charset val="134"/>
      </rPr>
      <t>〕第</t>
    </r>
    <r>
      <rPr>
        <sz val="11"/>
        <color indexed="8"/>
        <rFont val="宋体"/>
        <charset val="134"/>
      </rPr>
      <t>0402000413</t>
    </r>
  </si>
  <si>
    <t>李志刚</t>
  </si>
  <si>
    <t>阳新县兴国镇东景城B栋105-107商铺</t>
  </si>
  <si>
    <t>湖北红力人力资源管理有限公司</t>
  </si>
  <si>
    <t>91420222MAEH7NAU85</t>
  </si>
  <si>
    <t>（鄂）人服证字〔2025〕第0402000313号</t>
  </si>
  <si>
    <t>明平荣</t>
  </si>
  <si>
    <t>阳新县城东新区阳新大道北侧世纪铭城二期（东方星城）S1#楼幢102号、301-305号商铺</t>
  </si>
  <si>
    <t>黄石市人才市场有限责任公司</t>
  </si>
  <si>
    <t>91420200670363660P</t>
  </si>
  <si>
    <t>（鄂）人服证字〔2011〕第0400000122号</t>
  </si>
  <si>
    <t>刘聪</t>
  </si>
  <si>
    <t xml:space="preserve"> 黄石市黄石港区公园路100号</t>
  </si>
  <si>
    <t>黄石宏业人力资源有限责任公司</t>
  </si>
  <si>
    <t>91420200667691217B</t>
  </si>
  <si>
    <t>（鄂）人服证字〔2013〕第0400000123号</t>
  </si>
  <si>
    <t>张秀萍</t>
  </si>
  <si>
    <t>黄石市黄石港区迎宾大道19号内6号楼 419 室</t>
  </si>
  <si>
    <t>湖北华维人力资源有限公司</t>
  </si>
  <si>
    <t>9142020068269212X7</t>
  </si>
  <si>
    <t>（鄂）人服证字〔2013〕第0400000213号</t>
  </si>
  <si>
    <t>费四清</t>
  </si>
  <si>
    <t>黄石市黄石港区迎宾大道19号</t>
  </si>
  <si>
    <t>黄石市林红物业管理有限公司</t>
  </si>
  <si>
    <t>91420200744602848R</t>
  </si>
  <si>
    <t>（鄂）人服证字〔2013〕第0400001113号</t>
  </si>
  <si>
    <t>阮振</t>
  </si>
  <si>
    <t>湖北省黄石湖滨大道1465号</t>
  </si>
  <si>
    <t>湖北高德博智管理咨询股份有限公司</t>
  </si>
  <si>
    <t>914201000705350355</t>
  </si>
  <si>
    <t>（鄂）人服证字〔2024〕第0403000713号</t>
  </si>
  <si>
    <t>罗涵</t>
  </si>
  <si>
    <t>黄石市中信劳务派遣有限公司</t>
  </si>
  <si>
    <t>914202006703537378</t>
  </si>
  <si>
    <t>（鄂）人服证字〔2016〕第0400000313号</t>
  </si>
  <si>
    <t>候国俊</t>
  </si>
  <si>
    <t>湖北省黄石市黄石大道1131号</t>
  </si>
  <si>
    <t>湖北梓和人力资源有限公司</t>
  </si>
  <si>
    <t>91420200MA48A50R0W</t>
  </si>
  <si>
    <t>（鄂）人服证字〔2017〕第0400000113号</t>
  </si>
  <si>
    <t>陈丽军</t>
  </si>
  <si>
    <t>湖北省黄石市黄石港区胜阳港街道黄石大道722号</t>
  </si>
  <si>
    <t>湖北安和人力资源股份有限公司</t>
  </si>
  <si>
    <t>91420200MA491N668U</t>
  </si>
  <si>
    <t>（鄂)人服证字(2025)第0403000413号</t>
  </si>
  <si>
    <t>周浪</t>
  </si>
  <si>
    <t>黄石市黄石港区迎宾大道19号黄石物流中心6号楼406</t>
  </si>
  <si>
    <t>湖北栖沐人力资源服务有限公司</t>
  </si>
  <si>
    <t>91420200MA493Y6G0N</t>
  </si>
  <si>
    <t>（鄂）人服证字〔2024〕第0403000613号</t>
  </si>
  <si>
    <t>黎媛</t>
  </si>
  <si>
    <t>湖北省黄石市黄石港区花湖街道迎宾大道19号物流中心内6号楼305室</t>
  </si>
  <si>
    <t>湖北顾旺人力资源有限公司</t>
  </si>
  <si>
    <t>91420200MA4951758P</t>
  </si>
  <si>
    <t>（鄂）人服证字〔2018〕第0400000513号</t>
  </si>
  <si>
    <t>成冬梅</t>
  </si>
  <si>
    <t>黄石港区师院路8号</t>
  </si>
  <si>
    <t>湖北仁尚人力资源服务有限公司</t>
  </si>
  <si>
    <t>91420200MA49C3Y61A</t>
  </si>
  <si>
    <t>（鄂）人服证字〔2019〕第0400001223号</t>
  </si>
  <si>
    <t>王霞</t>
  </si>
  <si>
    <t>黄石引力人力资源有限公司</t>
  </si>
  <si>
    <t>91420200MA49C3KR4Q</t>
  </si>
  <si>
    <t>（鄂）人服证字〔2019〕第0400002023号</t>
  </si>
  <si>
    <t>鲍烨峰</t>
  </si>
  <si>
    <t>黄石市百顺人力资源管理有限公司</t>
  </si>
  <si>
    <t>91420200MA497R0719</t>
  </si>
  <si>
    <t>（鄂）人服证字〔2019〕第0400002813号</t>
  </si>
  <si>
    <t>徐小营</t>
  </si>
  <si>
    <t>湖北万悦人力资源有限公司</t>
  </si>
  <si>
    <t>91420200MA49FHRR34</t>
  </si>
  <si>
    <t>（鄂）人服证字〔2020〕第0400000723号</t>
  </si>
  <si>
    <t>陈卫华</t>
  </si>
  <si>
    <t>黄石骏捷科技有限公司</t>
  </si>
  <si>
    <t>91420200MA49FGBLXQ</t>
  </si>
  <si>
    <t>（鄂）人服证字〔2020〕第0400000813号</t>
  </si>
  <si>
    <t>侯华访</t>
  </si>
  <si>
    <t>黄石市黄石港区湖滨大道176号3、4号楼1918</t>
  </si>
  <si>
    <t>湖北锦盛优才人力资源服务有限公司</t>
  </si>
  <si>
    <t>91420200MA49NL291N</t>
  </si>
  <si>
    <t>（鄂）人服证字〔2021〕第0400000323号</t>
  </si>
  <si>
    <t>金彩焘</t>
  </si>
  <si>
    <t>黄石市黄石港区迎宾大道19号黄石物流园区内6号楼418室</t>
  </si>
  <si>
    <t>湖北启众人力资源管理有限公司</t>
  </si>
  <si>
    <t>91420200MA49QCQ88X</t>
  </si>
  <si>
    <t>（鄂）人服证字〔2024〕第0403000513号</t>
  </si>
  <si>
    <t>迎宾大道19号物流中心办公室6号楼425室</t>
  </si>
  <si>
    <t>黄石佰宇企业管理有限公司</t>
  </si>
  <si>
    <t>91420200MA4F1X5C3Y</t>
  </si>
  <si>
    <t>（鄂)人服证字(2024)第0403000813号</t>
  </si>
  <si>
    <t>袁想</t>
  </si>
  <si>
    <t>湖北省黄石市黄石港区黄石港街道黄石港区迎宾大道19号“黄石物流中心”6号楼421室</t>
  </si>
  <si>
    <t>黄石杨城机械工程有限公司</t>
  </si>
  <si>
    <t>91420200784484647T</t>
  </si>
  <si>
    <t>（鄂)人服证字(2024)第0403001113号</t>
  </si>
  <si>
    <t>李小燕</t>
  </si>
  <si>
    <t>黄石市黄石港区鄂黄路7号2号楼1-402室（申报承诺）</t>
  </si>
  <si>
    <t>黄石市恒翔机械设备维修有限公司</t>
  </si>
  <si>
    <t>91420200MA49792320</t>
  </si>
  <si>
    <t>（鄂)人服证字(2025)第0403000313号</t>
  </si>
  <si>
    <t>张友清</t>
  </si>
  <si>
    <t>黄石市黄石港区湖滨大道2101-6号</t>
  </si>
  <si>
    <t>湖北雅京人力资源服务有限公司（湖北前卫人力资源有限公司）</t>
  </si>
  <si>
    <t>91420200MA7ERXAE8N</t>
  </si>
  <si>
    <t>（鄂)人服证字(2025)第0403000113号</t>
  </si>
  <si>
    <t>邵钱爽</t>
  </si>
  <si>
    <t xml:space="preserve">湖北省黄石市黄石港区信息巷188号（申报承诺）
</t>
  </si>
  <si>
    <t>黄石文盛商贸有限公司</t>
  </si>
  <si>
    <t>914202005798993173</t>
  </si>
  <si>
    <t>（鄂)人服证字(2025)第0403000213号</t>
  </si>
  <si>
    <t>田耀启</t>
  </si>
  <si>
    <t>黄石市黄石港区黄石大道111-11号（申报承诺）</t>
  </si>
  <si>
    <t>湖北楚诚人力资源有限公司</t>
  </si>
  <si>
    <t>91420200MA7LPACE39</t>
  </si>
  <si>
    <t>（鄂）人服证字〔2023〕第0400000713号</t>
  </si>
  <si>
    <t>黄莉</t>
  </si>
  <si>
    <t>湖北省黄石市黄石港区花湖大道30号2号楼2121室</t>
  </si>
  <si>
    <t>湖北腾飞人才股份有限公司黄石分公司</t>
  </si>
  <si>
    <t>91420200MA488LRG5X</t>
  </si>
  <si>
    <t>张洁</t>
  </si>
  <si>
    <t>湖北省黄石市黄石港区迎宾大道 19号 “黄石物流中心 ”内 6号楼 420室</t>
  </si>
  <si>
    <t>武汉汇嘉人力资源有限公司黄石分公司</t>
  </si>
  <si>
    <t>91420200MA4922YA7C</t>
  </si>
  <si>
    <t>祝文倩</t>
  </si>
  <si>
    <t xml:space="preserve"> 湖北省黄石市黄石港区花湖大道30号5号楼2116室</t>
  </si>
  <si>
    <t>湖北荔众人力资源服务有限公司黄石分公司</t>
  </si>
  <si>
    <t>91420200MA497NP7XW</t>
  </si>
  <si>
    <t>丁杰</t>
  </si>
  <si>
    <t>湖北省创新人力资源服务中心有限公司黄石分公司</t>
  </si>
  <si>
    <t>91420200MA49DQ2L92</t>
  </si>
  <si>
    <t>付林</t>
  </si>
  <si>
    <t>湖北省黄石市黄石港区延安路14-31号</t>
  </si>
  <si>
    <t>中智湖北经济技术合作有限公司黄石分公司</t>
  </si>
  <si>
    <t>91420200MA49BLM93K</t>
  </si>
  <si>
    <t>向芬兰</t>
  </si>
  <si>
    <t>湖北华夏创业管理顾问有限公司黄石分公司</t>
  </si>
  <si>
    <t>914202005971646057</t>
  </si>
  <si>
    <t>徐步</t>
  </si>
  <si>
    <t>湖北省黄石市黄石港区花湖大道30号3号楼1405</t>
  </si>
  <si>
    <t>北京外企人力资源服务湖北有限公司黄石分公司</t>
  </si>
  <si>
    <t>91420200MA492M7F0J</t>
  </si>
  <si>
    <t>张继华</t>
  </si>
  <si>
    <t>黄石市黄石港区迎宾大道19号“黄石物流中心”内6号楼201室</t>
  </si>
  <si>
    <t>湖北康智人力资源有限公司</t>
  </si>
  <si>
    <t>91420200MA7E8JTR3A</t>
  </si>
  <si>
    <t>（鄂)人服证字(2024)第0403000913号</t>
  </si>
  <si>
    <t>管利明</t>
  </si>
  <si>
    <t>湖北省黄石市黄石港区迎宾大道19号黄石物流中心内6号楼302室</t>
  </si>
  <si>
    <t>湖北众壹国际人力有限公司黄石分公司</t>
  </si>
  <si>
    <t>91420200MA4F17088Y</t>
  </si>
  <si>
    <t>张贵民</t>
  </si>
  <si>
    <t xml:space="preserve"> 湖北省黄石市黄石港区迎宾大道19号“黄石物流中心”内6号楼423室</t>
  </si>
  <si>
    <t>湖北锦信人力资源有限公司</t>
  </si>
  <si>
    <t>91420202MADBGLJT3L</t>
  </si>
  <si>
    <t>（鄂）人服证字〔2024〕第0403000113号</t>
  </si>
  <si>
    <t>柯坚</t>
  </si>
  <si>
    <t>湖北省黄石市黄石港区花湖大道30号1、2、3号楼2号楼2121</t>
  </si>
  <si>
    <t>武汉杜贝特人力资源服务有限公司黄石分公司</t>
  </si>
  <si>
    <t>91420200MACG75L848</t>
  </si>
  <si>
    <t>林汉鑫</t>
  </si>
  <si>
    <t>湖北博达人力资源管理有限公司</t>
  </si>
  <si>
    <t>91420202MADN04QR95</t>
  </si>
  <si>
    <t>（鄂)人服证字(2024)第0403001013号</t>
  </si>
  <si>
    <t>任培军</t>
  </si>
  <si>
    <t>湖北省黄石市黄石港区迎宾大道19号物流中心办公楼320</t>
  </si>
  <si>
    <t>湖北博智人才人力资源有限公司黄石分公司</t>
  </si>
  <si>
    <t>91420200MAC2NX5U31</t>
  </si>
  <si>
    <t>刘鸿华</t>
  </si>
  <si>
    <t>湖北省黄石市黄石港区迎宾大道19号“黄石物流中心’内6号楼 311房屋</t>
  </si>
  <si>
    <t>湖北新旗人力科技有限公司</t>
  </si>
  <si>
    <t>91420202MADK8LHR97</t>
  </si>
  <si>
    <t>（鄂)人服证字(2025)第0403000513号</t>
  </si>
  <si>
    <t>黄光清</t>
  </si>
  <si>
    <t>湖北省黄石市黄石港区迎宾大道19号物流中心6号楼205室</t>
  </si>
  <si>
    <t>湖北众可餐饮管理有限公司</t>
  </si>
  <si>
    <t>91420281MAEP03YA1X</t>
  </si>
  <si>
    <t>（鄂)人服证字(2025)第0403000613号</t>
  </si>
  <si>
    <t>许祖明</t>
  </si>
  <si>
    <t>黄石港区迎宾大道19号黄石物流中心6号楼408室</t>
  </si>
  <si>
    <t>湖北纳杰人力资源有限公司黄石分公司</t>
  </si>
  <si>
    <t>914202005715169240</t>
  </si>
  <si>
    <t>黄金</t>
  </si>
  <si>
    <t>西塞山区沿湖路35-37号</t>
  </si>
  <si>
    <t>黄石人从众人力资源有限公司</t>
  </si>
  <si>
    <t>91420200MA49JL7R9D</t>
  </si>
  <si>
    <t>（鄂）人服证字〔2020〕第0400001423号</t>
  </si>
  <si>
    <t>柯志钊</t>
  </si>
  <si>
    <t>黄石市黄石港区颐阳路24号</t>
  </si>
  <si>
    <t>黄石市达昌人力资源服务有限公司</t>
  </si>
  <si>
    <t>91420200MA494BG578</t>
  </si>
  <si>
    <t>（鄂）人服证字〔2019〕第0400002913号</t>
  </si>
  <si>
    <t>李鸿祥</t>
  </si>
  <si>
    <t>黄石市西塞山区拥军路11号附1号</t>
  </si>
  <si>
    <t>湖北九洲劳务派遣有限公司</t>
  </si>
  <si>
    <t>914202003164756519</t>
  </si>
  <si>
    <t>（鄂）人服证字〔2019〕第0400000413号</t>
  </si>
  <si>
    <t>徐国家</t>
  </si>
  <si>
    <t>黄石市西塞山区王家湾207-209号（实际经营地址黄石市下陆区钟山大道大广连接线8号新畅达物流园）</t>
  </si>
  <si>
    <t>黄石德明工贸有限公司</t>
  </si>
  <si>
    <t>91420200MA488RLL4N</t>
  </si>
  <si>
    <t>（鄂）人服证字〔2019〕第0400001513号</t>
  </si>
  <si>
    <t>田玉秀</t>
  </si>
  <si>
    <t xml:space="preserve"> 黄石市西塞山区黄石大道626号</t>
  </si>
  <si>
    <t>武汉盛世人才人力资源服务有限公司黄石分公司</t>
  </si>
  <si>
    <t>91420200MA49H25N09</t>
  </si>
  <si>
    <t>李治洋</t>
  </si>
  <si>
    <t>黄石市西塞山区郭花园56号</t>
  </si>
  <si>
    <t>黄石市钰鹏劳务有限公司</t>
  </si>
  <si>
    <t>91420200568329976W</t>
  </si>
  <si>
    <t>张鹏飞</t>
  </si>
  <si>
    <t>湖北省黄石湖滨花苑6-70号</t>
  </si>
  <si>
    <t>湖北科讯人力资源有限公司</t>
  </si>
  <si>
    <t>91420200MA49BXLU1B</t>
  </si>
  <si>
    <t>（鄂）人服证字〔2019〕第0400000713号</t>
  </si>
  <si>
    <t>黄念刚</t>
  </si>
  <si>
    <t>湖北省黄石市西塞山区黄石大道18号</t>
  </si>
  <si>
    <t>黄石金盛保安服务有限责任公司</t>
  </si>
  <si>
    <t>91420200073153542P</t>
  </si>
  <si>
    <t>（鄂）人服证字〔2017〕第0400000213号</t>
  </si>
  <si>
    <t>殷俊</t>
  </si>
  <si>
    <t>苏州路经济技术开发区桂林南路18号</t>
  </si>
  <si>
    <t>黄石百姓思人力资源有限公司</t>
  </si>
  <si>
    <t>91420200MA493QL979</t>
  </si>
  <si>
    <t>（鄂）人服证字〔2018〕第0400000313号</t>
  </si>
  <si>
    <t>李思杰</t>
  </si>
  <si>
    <t>下陆区发展大道22号老下陆下陆烟管所南面第三档</t>
  </si>
  <si>
    <t>黄石鑫发油站服务有限公司</t>
  </si>
  <si>
    <t>91420200691761000M</t>
  </si>
  <si>
    <t>（鄂）人服证字〔2019〕第0400001013号</t>
  </si>
  <si>
    <t>李明松</t>
  </si>
  <si>
    <t>湖北省黄石市下陆区磁湖路213号（申报承诺）</t>
  </si>
  <si>
    <t>湖北君策人力资源管理有限公司</t>
  </si>
  <si>
    <t>91420200MA499NMW6F</t>
  </si>
  <si>
    <t>（鄂）人服证字〔2019〕第0400001213号</t>
  </si>
  <si>
    <t>周蜜</t>
  </si>
  <si>
    <t>黄石市下陆区杭州西路182号</t>
  </si>
  <si>
    <t>湖北丰创人力资源有限公司</t>
  </si>
  <si>
    <t>91420200MA49D8G90N</t>
  </si>
  <si>
    <t>（鄂）人服证字〔2020〕第0400000213号</t>
  </si>
  <si>
    <t>黄凯</t>
  </si>
  <si>
    <t>黄石市下陆区磁湖路209号陈佰臻社区办公室二楼</t>
  </si>
  <si>
    <t>湖北德智人力资源有限公司</t>
  </si>
  <si>
    <t>91420200MA493WEQ8N</t>
  </si>
  <si>
    <t>（鄂）人服证字〔2020〕第0400001023号</t>
  </si>
  <si>
    <t>何铜铃</t>
  </si>
  <si>
    <t>湖北省黄石市下陆区大畈路6号团城山大厦2号楼1单元3001室</t>
  </si>
  <si>
    <t>黄石市众盛劳务服务有限公司</t>
  </si>
  <si>
    <t>91420200MA49JPYC98</t>
  </si>
  <si>
    <t>（鄂）人服证字〔2021〕第0400000423号</t>
  </si>
  <si>
    <t>陈勇</t>
  </si>
  <si>
    <t>黄石市下陆区新下陆街道铜花北路85-4号</t>
  </si>
  <si>
    <t>湖北尊恒人力资源服务有限公司</t>
  </si>
  <si>
    <t>91420200MA49RWC62G</t>
  </si>
  <si>
    <t>（鄂）人服证字〔2024〕第0405000213号</t>
  </si>
  <si>
    <t>卢邦勇</t>
  </si>
  <si>
    <t xml:space="preserve">湖北省黄石市下陆区团城山街道安达路18号东山新村小区9栋3单元101室  
</t>
  </si>
  <si>
    <t>黄石楚韵文化传媒有限公司</t>
  </si>
  <si>
    <t>91420200MA490A3C7F</t>
  </si>
  <si>
    <t>（鄂）人服证字〔2024〕第0405000313号</t>
  </si>
  <si>
    <t>郭风云</t>
  </si>
  <si>
    <t xml:space="preserve"> 黄石市下陆区团城山街道杭州西路182号箭楼下社区综合楼</t>
  </si>
  <si>
    <t>黄石鑫瑞建筑劳务有限责任公司</t>
  </si>
  <si>
    <t>91420200060686147M</t>
  </si>
  <si>
    <t>（鄂）人服证字〔2021〕第0400007913号</t>
  </si>
  <si>
    <t>朱华忠</t>
  </si>
  <si>
    <t>桂林北路13号多层幢1单元101号</t>
  </si>
  <si>
    <t>黄石市君威保安服务有限公司</t>
  </si>
  <si>
    <t>91420200594247392C</t>
  </si>
  <si>
    <t>（鄂）人服证字〔2022〕第0400001613号</t>
  </si>
  <si>
    <t>陈正耀</t>
  </si>
  <si>
    <t>湖北省黄石市下陆区发展大道146-1号</t>
  </si>
  <si>
    <t>黄石欣峰人力资源服务有限公司</t>
  </si>
  <si>
    <t>91420200MA48YQJP3E</t>
  </si>
  <si>
    <t>（鄂）人服证字〔2023〕第0400000413号</t>
  </si>
  <si>
    <t xml:space="preserve">何学群   </t>
  </si>
  <si>
    <t>湖北省黄石市下陆区冶中路11号6.7.8.9号门面</t>
  </si>
  <si>
    <t>湖北华鸿信息服务有限公司</t>
  </si>
  <si>
    <t>914202006703636367</t>
  </si>
  <si>
    <t>（鄂）人服证字〔2023〕第0400000613号</t>
  </si>
  <si>
    <t>张力</t>
  </si>
  <si>
    <t>黄石市下陆区磁湖路152号204室</t>
  </si>
  <si>
    <t>湖北华盛人力资源有限公司黄石分公司</t>
  </si>
  <si>
    <t>914202006676654736</t>
  </si>
  <si>
    <t>胡浩</t>
  </si>
  <si>
    <t>杭州西路159栋18-1号</t>
  </si>
  <si>
    <t>武汉智唯易才人力资源顾问有限公司黄石分公司</t>
  </si>
  <si>
    <t>91420200MAC4EUPE4M</t>
  </si>
  <si>
    <t>严妮</t>
  </si>
  <si>
    <t>湖北省黄石市下陆区团城山街道杭州西路159号2栋404室</t>
  </si>
  <si>
    <t>黄石市众合劳务服务有限公司</t>
  </si>
  <si>
    <t>91420200585495474P</t>
  </si>
  <si>
    <t>朱文军</t>
  </si>
  <si>
    <t>下陆区神牛社区陆兴万湾</t>
  </si>
  <si>
    <t>江南国际人力资源集团有限公司黄石分公司</t>
  </si>
  <si>
    <t>91420204MAE29CA26K</t>
  </si>
  <si>
    <t>程晚霞</t>
  </si>
  <si>
    <t>湖北省黄石市下陆区杭州西路182号箭楼下社区综合楼6层606室</t>
  </si>
  <si>
    <t>江西宏锦志人力资源有限公司黄石分公司</t>
  </si>
  <si>
    <t>91420204MAE93QJH81</t>
  </si>
  <si>
    <t>文建锋</t>
  </si>
  <si>
    <t>黄石市下陆区大泉路186号1,2，3号楼201附11</t>
  </si>
  <si>
    <t>湖北隆顺劳务服务有限公司</t>
  </si>
  <si>
    <t>91420200MA495AXB7Q</t>
  </si>
  <si>
    <r>
      <rPr>
        <sz val="11"/>
        <rFont val="宋体"/>
        <charset val="134"/>
      </rPr>
      <t>（鄂）人服证字〔</t>
    </r>
    <r>
      <rPr>
        <sz val="11"/>
        <color theme="1"/>
        <rFont val="宋体"/>
        <charset val="134"/>
      </rPr>
      <t>2025〕第0405000113号</t>
    </r>
  </si>
  <si>
    <t>梁杜林</t>
  </si>
  <si>
    <t>黄石市下陆区神牛路27号</t>
  </si>
  <si>
    <t>湖北禾艺人力资源有限公司黄石分公司</t>
  </si>
  <si>
    <t>91420204MAEN2HHU4G</t>
  </si>
  <si>
    <t>林丽红</t>
  </si>
  <si>
    <t>黄石市下陆区苏州路88号3号库附东101室</t>
  </si>
  <si>
    <t>湖北前包人力资源集团有限公司黄石分公司</t>
  </si>
  <si>
    <t>91420200MA48D0336W</t>
  </si>
  <si>
    <t>谭明辉</t>
  </si>
  <si>
    <t>黄石市下陆区杭州西路176-1号NO-D311室</t>
  </si>
  <si>
    <t>武汉小树苗人力资源服务有限公司黄石分公司</t>
  </si>
  <si>
    <t>91420204MAEQUL8F01</t>
  </si>
  <si>
    <t>程怀磊</t>
  </si>
  <si>
    <t>黄石市下陆区杭州西路176-1号NO-D4018室</t>
  </si>
  <si>
    <t>湖北鼎冠人力资源有限公司</t>
  </si>
  <si>
    <t>91420201MAENTHGC86</t>
  </si>
  <si>
    <r>
      <rPr>
        <sz val="11"/>
        <rFont val="宋体"/>
        <charset val="134"/>
      </rPr>
      <t>（鄂）人服证字〔</t>
    </r>
    <r>
      <rPr>
        <sz val="11"/>
        <color theme="1"/>
        <rFont val="宋体"/>
        <charset val="134"/>
      </rPr>
      <t>2025〕第0405000523号</t>
    </r>
  </si>
  <si>
    <t>徐超平</t>
  </si>
  <si>
    <t>黄石市下陆区板城路18号商业4-1号楼</t>
  </si>
  <si>
    <t>黄石市联建人力资源管理有限公司</t>
  </si>
  <si>
    <t>91420201MACD9DX649</t>
  </si>
  <si>
    <t>（鄂）人服证字〔2023〕第0406000313号</t>
  </si>
  <si>
    <t>明瑞坤</t>
  </si>
  <si>
    <t>黄石市开铁区百花二期23栋2单元2楼4号</t>
  </si>
  <si>
    <t>湖北企悦宝信息科技有限公司</t>
  </si>
  <si>
    <t>91420200MA4F53PF5H</t>
  </si>
  <si>
    <t>（鄂）人服证字〔2025〕第0406000213号</t>
  </si>
  <si>
    <t>李红霞</t>
  </si>
  <si>
    <t>黄石经济技术开发区金山大道185号光谷联合科技城A区16栋202室</t>
  </si>
  <si>
    <t>黄石市宏旺企业管理有限公司</t>
  </si>
  <si>
    <t>914202003317301478</t>
  </si>
  <si>
    <t>（鄂）人服证字〔2016〕第0400000113号</t>
  </si>
  <si>
    <t>汪晨</t>
  </si>
  <si>
    <t>黄石市经济技术开发区金山大道9号7号楼附108</t>
  </si>
  <si>
    <t>湖北震邦人力资源服务有限公司</t>
  </si>
  <si>
    <t>91420200MA48XLE16M</t>
  </si>
  <si>
    <t>（鄂）人服证字〔2017〕第0400000313号</t>
  </si>
  <si>
    <t>乐中武</t>
  </si>
  <si>
    <t>经济技术开发区金山大道188-1号办公202</t>
  </si>
  <si>
    <t>湖北人众人力资源有限公司</t>
  </si>
  <si>
    <t>91420200MA49C89QXG</t>
  </si>
  <si>
    <t>（鄂）人服证字〔2025〕第0406000712号</t>
  </si>
  <si>
    <t>程玲</t>
  </si>
  <si>
    <t>黄石市开发区·铁山区奥体大道城发集团6楼</t>
  </si>
  <si>
    <t>湖北英联人力资源有限公司</t>
  </si>
  <si>
    <t>91420200MA49B35Y0A</t>
  </si>
  <si>
    <t>（鄂）人服证字〔2024〕第0406000513号</t>
  </si>
  <si>
    <t>任凯</t>
  </si>
  <si>
    <t>湖北省黄石市黄石经济技术开发区金山大道188号（管委会对面市政大楼一楼101室）</t>
  </si>
  <si>
    <t>黄石市和谐人力资源服务有限责任公司</t>
  </si>
  <si>
    <t>91420200MA49C25H4R</t>
  </si>
  <si>
    <t>（鄂）人服证字〔2019〕第0400001613号</t>
  </si>
  <si>
    <t>程良本</t>
  </si>
  <si>
    <t>黄石市经济技术开发区大王镇下街村二组</t>
  </si>
  <si>
    <t>湖北业硕人力资源服务有限公司</t>
  </si>
  <si>
    <t>91420200MA4F0BRBX6</t>
  </si>
  <si>
    <t>（鄂）人服证字〔2021〕第0400002423号</t>
  </si>
  <si>
    <t>吴瑞</t>
  </si>
  <si>
    <t>湖北省黄石市市辖区铁山区金山路188号黄石市政大楼106室</t>
  </si>
  <si>
    <t>黄石合创企业管理有限公司</t>
  </si>
  <si>
    <t>91420200331854916E</t>
  </si>
  <si>
    <t>（鄂）人服证字〔2021〕第0400002513号</t>
  </si>
  <si>
    <t>欧吉</t>
  </si>
  <si>
    <t>黄石市经济技术开发区金山大道185号2号楼701室</t>
  </si>
  <si>
    <t>湖北良华网络信息科技有限公司</t>
  </si>
  <si>
    <t>91420200326115270D</t>
  </si>
  <si>
    <t>（鄂）人服证字〔2025〕第0406000513号</t>
  </si>
  <si>
    <t>方柏林</t>
  </si>
  <si>
    <t>黄石经济技术开发区金山大道188-6B号</t>
  </si>
  <si>
    <t>未来工匠（湖北）人力资源有限公司</t>
  </si>
  <si>
    <t>91420200MABX5KHP1E</t>
  </si>
  <si>
    <t>（鄂）人服证字〔2023〕第0406000213号</t>
  </si>
  <si>
    <t>潘红玉</t>
  </si>
  <si>
    <t>黄石市开铁区金山大道185号光谷联合科技城A16栋501</t>
  </si>
  <si>
    <t>黄石市战友梦保安服务有限公司</t>
  </si>
  <si>
    <t>914202005854798296</t>
  </si>
  <si>
    <t>（鄂）人服证字〔2023〕第0406000513号</t>
  </si>
  <si>
    <t>段兵</t>
  </si>
  <si>
    <t>黄金山开发区科技园创业园一期188-8A</t>
  </si>
  <si>
    <t>湖北蓝风人才服务有限公司</t>
  </si>
  <si>
    <t>91420200MA499B5Y1P</t>
  </si>
  <si>
    <t>（鄂）人服证字〔2023〕第0406001013号</t>
  </si>
  <si>
    <t>平国</t>
  </si>
  <si>
    <t>湖北省黄石市开铁区百花路百花二期一栋108门面</t>
  </si>
  <si>
    <t>湖北同用人力资源管理有限公司</t>
  </si>
  <si>
    <t>91420201MAD16U9X3H</t>
  </si>
  <si>
    <t>（鄂）人服证字〔2024〕第0406000113号</t>
  </si>
  <si>
    <t>郝义强</t>
  </si>
  <si>
    <t>开铁区金山街道百花还建小区一期18栋1单元102室</t>
  </si>
  <si>
    <t>黄石起晨人力资源管理有限公司</t>
  </si>
  <si>
    <t>91420201MADK9Q9G7G</t>
  </si>
  <si>
    <t>范源</t>
  </si>
  <si>
    <t>黄石市开铁区金山大道189号黄金山科技园金山苑公租房
C区-06</t>
  </si>
  <si>
    <t>黄石市嘉轩企业管理有限公司</t>
  </si>
  <si>
    <t>91420201MADQ5TAX4N</t>
  </si>
  <si>
    <t>（鄂）人服证字〔2025〕第0406000113号</t>
  </si>
  <si>
    <t>冯贤建</t>
  </si>
  <si>
    <t>黄石市开铁区奥体大道149号科创大厦7楼705室</t>
  </si>
  <si>
    <t>湖北昌顺人力资源有限公司</t>
  </si>
  <si>
    <t>91420201MAE33G8574</t>
  </si>
  <si>
    <t>（鄂）人服证字〔2025〕第0406000313号</t>
  </si>
  <si>
    <t>李猛</t>
  </si>
  <si>
    <t>黄石市开铁区金山街道金山大道四颗街附51号</t>
  </si>
  <si>
    <t>湖北省中才联企业管理有限公司</t>
  </si>
  <si>
    <t>91420201MAEBUW6CX9</t>
  </si>
  <si>
    <t>（鄂）人服证字〔2025〕第0406000413号</t>
  </si>
  <si>
    <t>王斌</t>
  </si>
  <si>
    <t>黄石市开铁区金山大道185号14-18号楼16楼202</t>
  </si>
  <si>
    <t>湖北忠友古建筑劳务有限公司</t>
  </si>
  <si>
    <t>91420281MA490YA25H</t>
  </si>
  <si>
    <t>（鄂）人服证字〔2018〕第0401000113号</t>
  </si>
  <si>
    <t>刘忠友</t>
  </si>
  <si>
    <t>湖北省大冶市金湖街办港背</t>
  </si>
  <si>
    <t>湖北惠畅劳务派遣有限公司</t>
  </si>
  <si>
    <t>91420281MABTMGLB0Q</t>
  </si>
  <si>
    <t>（鄂）人服证字〔2023〕第0401000513号</t>
  </si>
  <si>
    <t>刘林</t>
  </si>
  <si>
    <t>大冶市东风路街道办事处七里界村余家湾小区1号楼3楼301室</t>
  </si>
  <si>
    <t>大冶市职友劳务派遣有限公司</t>
  </si>
  <si>
    <t>91420281757037227D</t>
  </si>
  <si>
    <t>（鄂）人服证字〔2019〕第0401000313号</t>
  </si>
  <si>
    <t>伍朝杰</t>
  </si>
  <si>
    <t>大冶市社保局家属区内</t>
  </si>
  <si>
    <t>湖北兆众人力资源有限公司</t>
  </si>
  <si>
    <t>91420281MA7KGFCP7L</t>
  </si>
  <si>
    <t>（鄂）人服证字〔2022〕第0401003413号</t>
  </si>
  <si>
    <t>徐建新</t>
  </si>
  <si>
    <t>大冶市东岳路街道伍桥C区2栋2单元1004室</t>
  </si>
  <si>
    <t>大冶市泰和劳务派遣有限公司</t>
  </si>
  <si>
    <t>91420281MA489NHA3L</t>
  </si>
  <si>
    <t>（鄂）人服证字〔2025〕第0401000613号</t>
  </si>
  <si>
    <t>梅栋</t>
  </si>
  <si>
    <t>湖北省大冶市金湖街道办事处金盆大道2号</t>
  </si>
  <si>
    <t>湖北惠聘人力资源有限公司</t>
  </si>
  <si>
    <t>91420281MAC3LN9M6M</t>
  </si>
  <si>
    <t>（鄂）人服证字〔2023〕第0401000313号</t>
  </si>
  <si>
    <t>毛建珍</t>
  </si>
  <si>
    <t>大冶市茗山乡边街村柯见佰湾109号</t>
  </si>
  <si>
    <t>大冶市美伊劳务服务有限公司</t>
  </si>
  <si>
    <t>91420281MA49CEJC5J</t>
  </si>
  <si>
    <t>（鄂）人服证字〔2022〕第0401004513号</t>
  </si>
  <si>
    <t>伊国营</t>
  </si>
  <si>
    <t>湖北省黄石市大冶市灵乡镇灵乡铁矿老村26栋101号</t>
  </si>
  <si>
    <t>湖北朝洋人力资源服务有限公司</t>
  </si>
  <si>
    <t>91420281MA48BL7H21</t>
  </si>
  <si>
    <t>（鄂）人服证字〔2018〕第0401002913号</t>
  </si>
  <si>
    <t>袁淑芬</t>
  </si>
  <si>
    <t>大冶市罗家桥街办大塘洲村大唐洲湾1049号</t>
  </si>
  <si>
    <t>湖北振家人力资源管理有限公司</t>
  </si>
  <si>
    <t>91420281MADDWKH93M</t>
  </si>
  <si>
    <r>
      <rPr>
        <sz val="11"/>
        <rFont val="宋体"/>
        <charset val="134"/>
      </rPr>
      <t>(</t>
    </r>
    <r>
      <rPr>
        <sz val="11"/>
        <color theme="1"/>
        <rFont val="宋体"/>
        <charset val="134"/>
      </rPr>
      <t>鄂)人服证字〔2024〕第0401000113号</t>
    </r>
  </si>
  <si>
    <t>柯琪</t>
  </si>
  <si>
    <t>大冶市保安镇东港移民新村49号</t>
  </si>
  <si>
    <t>大冶市英才人力资源有限公司</t>
  </si>
  <si>
    <t>91420281MA49LN8A26</t>
  </si>
  <si>
    <t>（鄂）人服证字〔2021〕第0401000513号</t>
  </si>
  <si>
    <t>大冶市罗桥经济开发区团垴村五罗湾2001号</t>
  </si>
  <si>
    <t>湖北融志企业管理有限公司</t>
  </si>
  <si>
    <t>91420281MA7N9BGCXQ</t>
  </si>
  <si>
    <t>（鄂）人服证字〔2022〕第0401004013号</t>
  </si>
  <si>
    <t>王玉立</t>
  </si>
  <si>
    <t>大冶市保安镇保安大道43-5号</t>
  </si>
  <si>
    <t>黄石市育华教育科技有限公司</t>
  </si>
  <si>
    <t>91420281MADK0BXE3U</t>
  </si>
  <si>
    <t>（鄂）人服证字〔2024〕第0401000513号</t>
  </si>
  <si>
    <t>刘鹏斌</t>
  </si>
  <si>
    <t>大冶市罗家桥街道新冶大道79号</t>
  </si>
  <si>
    <t>大冶市德润人力资源有限公司</t>
  </si>
  <si>
    <t>91420281MA49N0MR9M</t>
  </si>
  <si>
    <t>（鄂）人服证字〔2021〕第0401000113号</t>
  </si>
  <si>
    <t>程学德</t>
  </si>
  <si>
    <t>湖北省黄石市大冶市和平街广场路大冶总工会职工市场门店135号</t>
  </si>
  <si>
    <t>大冶市云虹劳务有限公司</t>
  </si>
  <si>
    <t>91420281MABMUCNF23</t>
  </si>
  <si>
    <t>（鄂）人服证字〔2025〕第0401000313号</t>
  </si>
  <si>
    <t>卢春英</t>
  </si>
  <si>
    <t>大冶市殷祖镇塘下村工业园路南3号</t>
  </si>
  <si>
    <t>湖北杰达建筑工程有限公司</t>
  </si>
  <si>
    <t>91420281075482999P</t>
  </si>
  <si>
    <t>（鄂）人服证字〔2019〕第0401000513号</t>
  </si>
  <si>
    <t>柯有杰</t>
  </si>
  <si>
    <t>大冶市陈贵镇马鞍山村明贵小区19号一楼</t>
  </si>
  <si>
    <t>大冶市纳华人力资源有限责任公司</t>
  </si>
  <si>
    <t>91420281MA49GNUJ91</t>
  </si>
  <si>
    <t>（鄂）人服证字〔2022〕第0401002913号</t>
  </si>
  <si>
    <t>邓荣霞</t>
  </si>
  <si>
    <t>阳新广源人力资源有限公司</t>
  </si>
  <si>
    <t>91420222667692594E</t>
  </si>
  <si>
    <t>（鄂）人服证字〔2015〕
第0402000213号</t>
  </si>
  <si>
    <t>李国平</t>
  </si>
  <si>
    <t>阳新县兴国镇阳新大道13号劳动就业管理局5楼</t>
  </si>
  <si>
    <t>湖北华赢咨询服务有限公司</t>
  </si>
  <si>
    <t>91420222MAC922QE3F</t>
  </si>
  <si>
    <r>
      <rPr>
        <sz val="11"/>
        <rFont val="宋体"/>
        <charset val="134"/>
      </rPr>
      <t>（鄂）人服证字〔</t>
    </r>
    <r>
      <rPr>
        <sz val="11"/>
        <color theme="1"/>
        <rFont val="宋体"/>
        <charset val="0"/>
      </rPr>
      <t>2023</t>
    </r>
    <r>
      <rPr>
        <sz val="11"/>
        <color indexed="8"/>
        <rFont val="宋体"/>
        <charset val="134"/>
      </rPr>
      <t>〕</t>
    </r>
    <r>
      <rPr>
        <sz val="11"/>
        <color theme="1"/>
        <rFont val="宋体"/>
        <charset val="0"/>
      </rPr>
      <t xml:space="preserve">
</t>
    </r>
    <r>
      <rPr>
        <sz val="11"/>
        <color indexed="8"/>
        <rFont val="宋体"/>
        <charset val="134"/>
      </rPr>
      <t>第</t>
    </r>
    <r>
      <rPr>
        <sz val="11"/>
        <color theme="1"/>
        <rFont val="宋体"/>
        <charset val="0"/>
      </rPr>
      <t>0402000213</t>
    </r>
    <r>
      <rPr>
        <sz val="11"/>
        <color indexed="8"/>
        <rFont val="宋体"/>
        <charset val="134"/>
      </rPr>
      <t>号</t>
    </r>
  </si>
  <si>
    <t>石漫</t>
  </si>
  <si>
    <t>黄石市阳新县兴国镇观澜府邸4栋1单元1802室</t>
  </si>
  <si>
    <t>阳新县鑫阳保安服务有限公司</t>
  </si>
  <si>
    <t>9142022208230287XE</t>
  </si>
  <si>
    <t>（鄂）人服证字〔2023〕
第0402000313号</t>
  </si>
  <si>
    <t>明安胜</t>
  </si>
  <si>
    <t>湖北省黄石市阳新县明月湾二桥旁九鼎皇二栋16楼</t>
  </si>
  <si>
    <t>阳新县平安物业管理有限公司</t>
  </si>
  <si>
    <t>914202225654512634</t>
  </si>
  <si>
    <t>（鄂）人服证字〔2024〕
第0402000123号</t>
  </si>
  <si>
    <t>李文仪</t>
  </si>
  <si>
    <t>兴国镇城东新区莲花湖一号商业街一期11#103号铺</t>
  </si>
  <si>
    <t>湖北家事通家政服务有限公司</t>
  </si>
  <si>
    <t>91420222MA7EJ3DR8W</t>
  </si>
  <si>
    <t>（鄂）人服证字〔2025〕第0402000113号</t>
  </si>
  <si>
    <t>艾兰芳</t>
  </si>
  <si>
    <t>湖北省黄石市阳新县兴国镇锦湖豪苑玉兰苑七栋一楼Y7-28</t>
  </si>
  <si>
    <t>永兴（湖北）人才科技有限公司</t>
  </si>
  <si>
    <t>91420222MAE8H2462G</t>
  </si>
  <si>
    <t>（鄂）人服证字〔2025〕第0402000213号</t>
  </si>
  <si>
    <t>陈希希</t>
  </si>
  <si>
    <t>湖北省黄石市阳新县城东新区马龙路公园壹号院2号楼1502号房-1</t>
  </si>
  <si>
    <t>湖北汇才人力资源有限公司</t>
  </si>
  <si>
    <t>91420222MADUNNHR59</t>
  </si>
  <si>
    <t>（鄂）人服证字〔2025〕第0402000513号</t>
  </si>
  <si>
    <t>柯润泓</t>
  </si>
  <si>
    <t>湖北省黄石市阳新县经济开发区安宝花园3号楼</t>
  </si>
  <si>
    <t>黄石百讯信息科技有限公司</t>
  </si>
  <si>
    <t>91420200331723537U</t>
  </si>
  <si>
    <t>（鄂）人服证字〔2021〕第0400000723号</t>
  </si>
  <si>
    <t>王秋红</t>
  </si>
  <si>
    <t>黄石市黄石港区花湖大道30号1.2.3号楼2号楼2115</t>
  </si>
  <si>
    <t>纳杰人才人力资源黄石有限公司</t>
  </si>
  <si>
    <t>91420200MA49LHUN20</t>
  </si>
  <si>
    <t>（鄂）人服证字〔2021〕第0400000823号</t>
  </si>
  <si>
    <t>黄石市黄石港区黄石大道71号</t>
  </si>
  <si>
    <t>黄石智通信息科技有限公司</t>
  </si>
  <si>
    <t>91420200MA496KJJ67</t>
  </si>
  <si>
    <t>（鄂）人服证字〔2021〕第0400001613号</t>
  </si>
  <si>
    <t>吴泉</t>
  </si>
  <si>
    <r>
      <rPr>
        <sz val="11"/>
        <rFont val="宋体"/>
        <charset val="134"/>
      </rPr>
      <t>黄石市黄石港区迎宾大道</t>
    </r>
    <r>
      <rPr>
        <sz val="11"/>
        <rFont val="宋体"/>
        <charset val="0"/>
      </rPr>
      <t>19</t>
    </r>
    <r>
      <rPr>
        <sz val="11"/>
        <rFont val="宋体"/>
        <charset val="134"/>
      </rPr>
      <t>号湖北鄂东人力资源服务产业园</t>
    </r>
  </si>
  <si>
    <t>黄石市吉邦企业管理有限公司</t>
  </si>
  <si>
    <t>91420200MA49LTR83A</t>
  </si>
  <si>
    <t>（鄂）人服证字〔2021〕第0400002313号</t>
  </si>
  <si>
    <t>杨晶</t>
  </si>
  <si>
    <t>湖北省黄石市黄石港区黄石港街道湖滨大道36号3-1,20（3）层</t>
  </si>
  <si>
    <t>黄石洁宸物业管理有限责任公司</t>
  </si>
  <si>
    <t>91420200MA494QRU2G</t>
  </si>
  <si>
    <t>（鄂）人服证字〔2023〕第0400000513号</t>
  </si>
  <si>
    <t>邵琼</t>
  </si>
  <si>
    <t>黄石市黄石港区延安路122号坤宝宝石名城2幢2单元601号</t>
  </si>
  <si>
    <t>湖北才众人力资源有限公司</t>
  </si>
  <si>
    <t>91420203MAK0J1QA70</t>
  </si>
  <si>
    <r>
      <rPr>
        <sz val="11"/>
        <rFont val="宋体"/>
        <charset val="134"/>
      </rPr>
      <t>（鄂）人服证字</t>
    </r>
    <r>
      <rPr>
        <sz val="11"/>
        <color theme="1"/>
        <rFont val="宋体"/>
        <charset val="134"/>
      </rPr>
      <t xml:space="preserve"> 〔2025〕第0404000113号</t>
    </r>
  </si>
  <si>
    <t>盛杰</t>
  </si>
  <si>
    <t>湖北省黄石市西塞山区黄石大道18号总部2号经济大楼第十三层1301</t>
  </si>
  <si>
    <t>湖北泛佳科技服务有限公司</t>
  </si>
  <si>
    <t>91420200MABM553N5G</t>
  </si>
  <si>
    <t>（鄂）人服证字〔2022〕第0400000723号</t>
  </si>
  <si>
    <t>杨萍</t>
  </si>
  <si>
    <t>湖北省黄石市下陆区团城山街道广州路7号宏维星都14号楼6-3号（申报承诺）</t>
  </si>
  <si>
    <t>湖北发源物业服务有限公司</t>
  </si>
  <si>
    <t>91420200MA49L4RP4X</t>
  </si>
  <si>
    <t>（鄂）人服证字〔2023〕第0400000113号</t>
  </si>
  <si>
    <t>石丽霞</t>
  </si>
  <si>
    <t>湖北省黄石市下陆区桂林北路16号（申报承诺）</t>
  </si>
  <si>
    <t>湖北省乡小愁零工服务管理有限公司</t>
  </si>
  <si>
    <t>91420200MAC923W50Y</t>
  </si>
  <si>
    <t>（鄂）人服证字〔2023〕第0400000223号</t>
  </si>
  <si>
    <t>张重</t>
  </si>
  <si>
    <t>湖北省黄石市下陆区杭州路 159-8号（申报承诺）</t>
  </si>
  <si>
    <t>华古人力资源（湖北）有限公司</t>
  </si>
  <si>
    <t>91420204MACWQ5KF33</t>
  </si>
  <si>
    <t>（鄂）人服证字〔2024〕第0400000114号</t>
  </si>
  <si>
    <t>刘嘉鑫</t>
  </si>
  <si>
    <t>湖北省黄石市下陆区青龙山路13号（申报承诺）</t>
  </si>
  <si>
    <t xml:space="preserve">湖北慕杰人力资源有限公司 </t>
  </si>
  <si>
    <t>91420204MADP0WC15Q</t>
  </si>
  <si>
    <t>（鄂）人服证字〔2024〕第0405000113号</t>
  </si>
  <si>
    <t xml:space="preserve">盛家宝 </t>
  </si>
  <si>
    <t>湖北省黄石市下陆区杭州西路176号</t>
  </si>
  <si>
    <t>湖北斯迪维人力资源有限公司</t>
  </si>
  <si>
    <t>91420204MAE0TNT59H</t>
  </si>
  <si>
    <t>（鄂）人服证字〔2025〕第0405000213号</t>
  </si>
  <si>
    <t>何海滨</t>
  </si>
  <si>
    <t>湖北省黄石市苏州路88号黄石临空跨境电商产业园4层410室</t>
  </si>
  <si>
    <t>亿薪一义人力资源（黄石）有限公司</t>
  </si>
  <si>
    <t>91420204MAEE30GK74</t>
  </si>
  <si>
    <t>（鄂）人服证字〔2025〕第0405000313号</t>
  </si>
  <si>
    <t>黄镇东</t>
  </si>
  <si>
    <t>湖北省黄石市下陆区大泉路98号龙翔科技创业园4栋701室</t>
  </si>
  <si>
    <t>黄石市蓝盾保安服务有限公司</t>
  </si>
  <si>
    <t>91420200068400107L</t>
  </si>
  <si>
    <r>
      <rPr>
        <sz val="11"/>
        <rFont val="宋体"/>
        <charset val="134"/>
      </rPr>
      <t>（鄂）人服证字〔</t>
    </r>
    <r>
      <rPr>
        <sz val="11"/>
        <color theme="1"/>
        <rFont val="宋体"/>
        <charset val="134"/>
      </rPr>
      <t>2025〕第0405000413号</t>
    </r>
  </si>
  <si>
    <t>刘月明</t>
  </si>
  <si>
    <t>黄石市下陆区新街办冶炼路5号</t>
  </si>
  <si>
    <t>黄石正通人力资源服务有限公司</t>
  </si>
  <si>
    <t>91420200MA49152Y2G</t>
  </si>
  <si>
    <t>（鄂）人服证字〔2018〕第0400000813号</t>
  </si>
  <si>
    <t>李梦娟</t>
  </si>
  <si>
    <t>黄石市经济技术开发区太子镇胜利街</t>
  </si>
  <si>
    <t>湖北东达捷建筑工程有限公司</t>
  </si>
  <si>
    <t>91420112MA4K3X5G1X</t>
  </si>
  <si>
    <t>（鄂）人服证字〔2020〕第0400001313号</t>
  </si>
  <si>
    <t>陈二花</t>
  </si>
  <si>
    <t>湖北省黄石市铁山区曹家林向阳路15号</t>
  </si>
  <si>
    <t>湖北德才人力资源有限公司</t>
  </si>
  <si>
    <t>91420201MACCX5T91G</t>
  </si>
  <si>
    <t>开铁区百花二期23栋2单元2楼4号</t>
  </si>
  <si>
    <t>黄石市协众人力资源服务有限责任公司</t>
  </si>
  <si>
    <t>91420201MACQH4W93W</t>
  </si>
  <si>
    <t>（鄂）人服证字〔2023〕第0406001113号</t>
  </si>
  <si>
    <t>程时柱</t>
  </si>
  <si>
    <t>湖北省黄石市开铁区屋李村下庄屋新城大道01号</t>
  </si>
  <si>
    <t>湖北嘉丽鸿人力资源服务有限公司</t>
  </si>
  <si>
    <t>91420200MABTQY9B5U</t>
  </si>
  <si>
    <t>（鄂）人服证字〔2025〕第0406000813号</t>
  </si>
  <si>
    <t xml:space="preserve"> 黄小龙</t>
  </si>
  <si>
    <t>湖北省黄石市经济技术开发区·铁山区金山街办四棵老街42-2号（申报承诺）</t>
  </si>
  <si>
    <t>湖北弘飞人力资源有限公司</t>
  </si>
  <si>
    <t>91420201MAEM5HFT9W</t>
  </si>
  <si>
    <t>（鄂）人服证字〔2025〕第0406000613号</t>
  </si>
  <si>
    <t>陈海红</t>
  </si>
  <si>
    <t>黄石市开铁区太子镇太子街四门村下费66号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</si>
</sst>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  <font>
      <sz val="11"/>
      <color theme="1"/>
      <name val="宋体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ycx.hbsw.tax.cn/javascript:opendrillurl(&quot;/sword?tid=cx902initView&amp;tj=DJXH:10214202000000120518,NSRSBH:91420281MAE344NA6J,NSRSBH_1:91420281MAE344NA6J&amp;DJXH=10214202000000120518&amp;NSRSBH=91420281MAE344NA6J&amp;NSRSBH_1=91420281MAE344NA6J&amp;ztj=[{name:YXBZ,type:string,tjzmerge:undefined,value:'Y'},{name:ZGSWJ_DM,type:string,tjzmerge:0,value:'14202000000'},{name:ZGSWSKFJ_DM,type:string,tjzmerge:0,value:'14202000000'},{name:NSRMC,type:string,tjzmerge:undefined,value:'&#28246;&#21271;&#20247;&#22478;&#20445;&#23433;&#26381;&#21153;&#26377;&#38480;&#20844;&#21496;'}]&quot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6"/>
  <sheetViews>
    <sheetView tabSelected="1" workbookViewId="0">
      <pane ySplit="2" topLeftCell="A146" activePane="bottomLeft" state="frozen"/>
      <selection/>
      <selection pane="bottomLeft" activeCell="G128" sqref="G128"/>
    </sheetView>
  </sheetViews>
  <sheetFormatPr defaultColWidth="9" defaultRowHeight="13.5" outlineLevelCol="6"/>
  <cols>
    <col min="1" max="1" width="4.875" style="3" customWidth="1"/>
    <col min="2" max="2" width="31.125" style="3" customWidth="1"/>
    <col min="3" max="3" width="21.5" style="3" customWidth="1"/>
    <col min="4" max="4" width="41.875" style="3" customWidth="1"/>
    <col min="5" max="5" width="15.575" style="3" customWidth="1"/>
    <col min="6" max="6" width="39.425" style="3" customWidth="1"/>
    <col min="7" max="7" width="15.625" style="3" customWidth="1"/>
    <col min="8" max="16384" width="9" style="3"/>
  </cols>
  <sheetData>
    <row r="1" ht="4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0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6" t="s">
        <v>13</v>
      </c>
    </row>
    <row r="4" s="2" customFormat="1" ht="20" customHeight="1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6" t="s">
        <v>13</v>
      </c>
    </row>
    <row r="5" s="2" customFormat="1" ht="20" customHeight="1" spans="1:7">
      <c r="A5" s="6">
        <v>3</v>
      </c>
      <c r="B5" s="7" t="s">
        <v>19</v>
      </c>
      <c r="C5" s="8" t="s">
        <v>20</v>
      </c>
      <c r="D5" s="7" t="s">
        <v>21</v>
      </c>
      <c r="E5" s="7" t="s">
        <v>22</v>
      </c>
      <c r="F5" s="7" t="s">
        <v>23</v>
      </c>
      <c r="G5" s="6" t="s">
        <v>13</v>
      </c>
    </row>
    <row r="6" s="2" customFormat="1" ht="20" customHeight="1" spans="1:7">
      <c r="A6" s="6">
        <v>4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6" t="s">
        <v>13</v>
      </c>
    </row>
    <row r="7" s="2" customFormat="1" ht="20" customHeight="1" spans="1:7">
      <c r="A7" s="6">
        <v>5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6" t="s">
        <v>13</v>
      </c>
    </row>
    <row r="8" s="2" customFormat="1" ht="20" customHeight="1" spans="1:7">
      <c r="A8" s="6">
        <v>6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6" t="s">
        <v>13</v>
      </c>
    </row>
    <row r="9" s="2" customFormat="1" ht="20" customHeight="1" spans="1:7">
      <c r="A9" s="6">
        <v>7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43</v>
      </c>
      <c r="G9" s="6" t="s">
        <v>13</v>
      </c>
    </row>
    <row r="10" s="2" customFormat="1" ht="20" customHeight="1" spans="1:7">
      <c r="A10" s="6">
        <v>8</v>
      </c>
      <c r="B10" s="7" t="s">
        <v>44</v>
      </c>
      <c r="C10" s="7" t="s">
        <v>45</v>
      </c>
      <c r="D10" s="9" t="s">
        <v>46</v>
      </c>
      <c r="E10" s="7" t="s">
        <v>47</v>
      </c>
      <c r="F10" s="7" t="s">
        <v>48</v>
      </c>
      <c r="G10" s="6" t="s">
        <v>13</v>
      </c>
    </row>
    <row r="11" s="2" customFormat="1" ht="20" customHeight="1" spans="1:7">
      <c r="A11" s="6">
        <v>9</v>
      </c>
      <c r="B11" s="7" t="s">
        <v>49</v>
      </c>
      <c r="C11" s="7" t="s">
        <v>50</v>
      </c>
      <c r="D11" s="7" t="s">
        <v>51</v>
      </c>
      <c r="E11" s="7" t="s">
        <v>52</v>
      </c>
      <c r="F11" s="7" t="s">
        <v>53</v>
      </c>
      <c r="G11" s="6" t="s">
        <v>13</v>
      </c>
    </row>
    <row r="12" s="2" customFormat="1" ht="20" customHeight="1" spans="1:7">
      <c r="A12" s="6">
        <v>10</v>
      </c>
      <c r="B12" s="7" t="s">
        <v>54</v>
      </c>
      <c r="C12" s="7" t="s">
        <v>55</v>
      </c>
      <c r="D12" s="10" t="s">
        <v>56</v>
      </c>
      <c r="E12" s="7" t="s">
        <v>57</v>
      </c>
      <c r="F12" s="7" t="s">
        <v>58</v>
      </c>
      <c r="G12" s="6" t="s">
        <v>13</v>
      </c>
    </row>
    <row r="13" s="2" customFormat="1" ht="20" customHeight="1" spans="1:7">
      <c r="A13" s="6">
        <v>11</v>
      </c>
      <c r="B13" s="7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6" t="s">
        <v>13</v>
      </c>
    </row>
    <row r="14" s="2" customFormat="1" ht="20" customHeight="1" spans="1:7">
      <c r="A14" s="6">
        <v>12</v>
      </c>
      <c r="B14" s="7" t="s">
        <v>64</v>
      </c>
      <c r="C14" s="7" t="s">
        <v>65</v>
      </c>
      <c r="D14" s="7" t="s">
        <v>66</v>
      </c>
      <c r="E14" s="7" t="s">
        <v>67</v>
      </c>
      <c r="F14" s="7" t="s">
        <v>68</v>
      </c>
      <c r="G14" s="6" t="s">
        <v>13</v>
      </c>
    </row>
    <row r="15" s="2" customFormat="1" ht="20" customHeight="1" spans="1:7">
      <c r="A15" s="6">
        <v>13</v>
      </c>
      <c r="B15" s="7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6" t="s">
        <v>13</v>
      </c>
    </row>
    <row r="16" s="2" customFormat="1" ht="20" customHeight="1" spans="1:7">
      <c r="A16" s="6">
        <v>14</v>
      </c>
      <c r="B16" s="7" t="s">
        <v>74</v>
      </c>
      <c r="C16" s="7" t="s">
        <v>75</v>
      </c>
      <c r="D16" s="7" t="s">
        <v>76</v>
      </c>
      <c r="E16" s="7" t="s">
        <v>77</v>
      </c>
      <c r="F16" s="7" t="s">
        <v>78</v>
      </c>
      <c r="G16" s="6" t="s">
        <v>13</v>
      </c>
    </row>
    <row r="17" s="2" customFormat="1" ht="20" customHeight="1" spans="1:7">
      <c r="A17" s="6">
        <v>15</v>
      </c>
      <c r="B17" s="7" t="s">
        <v>79</v>
      </c>
      <c r="C17" s="7" t="s">
        <v>80</v>
      </c>
      <c r="D17" s="7" t="s">
        <v>81</v>
      </c>
      <c r="E17" s="7" t="s">
        <v>82</v>
      </c>
      <c r="F17" s="7" t="s">
        <v>83</v>
      </c>
      <c r="G17" s="6" t="s">
        <v>13</v>
      </c>
    </row>
    <row r="18" s="2" customFormat="1" ht="20" customHeight="1" spans="1:7">
      <c r="A18" s="6">
        <v>16</v>
      </c>
      <c r="B18" s="7" t="s">
        <v>84</v>
      </c>
      <c r="C18" s="7" t="s">
        <v>85</v>
      </c>
      <c r="D18" s="7" t="s">
        <v>86</v>
      </c>
      <c r="E18" s="7" t="s">
        <v>87</v>
      </c>
      <c r="F18" s="7" t="s">
        <v>88</v>
      </c>
      <c r="G18" s="6" t="s">
        <v>13</v>
      </c>
    </row>
    <row r="19" s="2" customFormat="1" ht="20" customHeight="1" spans="1:7">
      <c r="A19" s="6">
        <v>17</v>
      </c>
      <c r="B19" s="7" t="s">
        <v>89</v>
      </c>
      <c r="C19" s="7" t="s">
        <v>90</v>
      </c>
      <c r="D19" s="7" t="s">
        <v>91</v>
      </c>
      <c r="E19" s="7" t="s">
        <v>92</v>
      </c>
      <c r="F19" s="7" t="s">
        <v>93</v>
      </c>
      <c r="G19" s="6" t="s">
        <v>13</v>
      </c>
    </row>
    <row r="20" s="2" customFormat="1" ht="20" customHeight="1" spans="1:7">
      <c r="A20" s="6">
        <v>18</v>
      </c>
      <c r="B20" s="7" t="s">
        <v>94</v>
      </c>
      <c r="C20" s="7" t="s">
        <v>95</v>
      </c>
      <c r="D20" s="7" t="s">
        <v>96</v>
      </c>
      <c r="E20" s="7" t="s">
        <v>82</v>
      </c>
      <c r="F20" s="7" t="s">
        <v>97</v>
      </c>
      <c r="G20" s="6" t="s">
        <v>13</v>
      </c>
    </row>
    <row r="21" s="2" customFormat="1" ht="20" customHeight="1" spans="1:7">
      <c r="A21" s="6">
        <v>19</v>
      </c>
      <c r="B21" s="7" t="s">
        <v>98</v>
      </c>
      <c r="C21" s="7" t="s">
        <v>99</v>
      </c>
      <c r="D21" s="7" t="s">
        <v>100</v>
      </c>
      <c r="E21" s="7" t="s">
        <v>101</v>
      </c>
      <c r="F21" s="7" t="s">
        <v>102</v>
      </c>
      <c r="G21" s="6" t="s">
        <v>13</v>
      </c>
    </row>
    <row r="22" s="2" customFormat="1" ht="20" customHeight="1" spans="1:7">
      <c r="A22" s="6">
        <v>20</v>
      </c>
      <c r="B22" s="7" t="s">
        <v>103</v>
      </c>
      <c r="C22" s="7" t="s">
        <v>104</v>
      </c>
      <c r="D22" s="7" t="s">
        <v>105</v>
      </c>
      <c r="E22" s="7" t="s">
        <v>106</v>
      </c>
      <c r="F22" s="7" t="s">
        <v>107</v>
      </c>
      <c r="G22" s="6" t="s">
        <v>13</v>
      </c>
    </row>
    <row r="23" s="2" customFormat="1" ht="20" customHeight="1" spans="1:7">
      <c r="A23" s="6">
        <v>21</v>
      </c>
      <c r="B23" s="7" t="s">
        <v>108</v>
      </c>
      <c r="C23" s="7" t="s">
        <v>109</v>
      </c>
      <c r="D23" s="7" t="s">
        <v>110</v>
      </c>
      <c r="E23" s="7" t="s">
        <v>111</v>
      </c>
      <c r="F23" s="7" t="s">
        <v>112</v>
      </c>
      <c r="G23" s="6" t="s">
        <v>13</v>
      </c>
    </row>
    <row r="24" s="2" customFormat="1" ht="20" customHeight="1" spans="1:7">
      <c r="A24" s="6">
        <v>22</v>
      </c>
      <c r="B24" s="7" t="s">
        <v>113</v>
      </c>
      <c r="C24" s="7" t="s">
        <v>114</v>
      </c>
      <c r="D24" s="7" t="s">
        <v>115</v>
      </c>
      <c r="E24" s="7" t="s">
        <v>116</v>
      </c>
      <c r="F24" s="7" t="s">
        <v>117</v>
      </c>
      <c r="G24" s="6" t="s">
        <v>13</v>
      </c>
    </row>
    <row r="25" s="2" customFormat="1" ht="20" customHeight="1" spans="1:7">
      <c r="A25" s="6">
        <v>23</v>
      </c>
      <c r="B25" s="7" t="s">
        <v>118</v>
      </c>
      <c r="C25" s="8" t="s">
        <v>119</v>
      </c>
      <c r="D25" s="7" t="s">
        <v>120</v>
      </c>
      <c r="E25" s="7" t="s">
        <v>121</v>
      </c>
      <c r="F25" s="7" t="s">
        <v>122</v>
      </c>
      <c r="G25" s="6" t="s">
        <v>13</v>
      </c>
    </row>
    <row r="26" s="2" customFormat="1" ht="20" customHeight="1" spans="1:7">
      <c r="A26" s="6">
        <v>24</v>
      </c>
      <c r="B26" s="7" t="s">
        <v>123</v>
      </c>
      <c r="C26" s="11" t="s">
        <v>124</v>
      </c>
      <c r="D26" s="7" t="s">
        <v>125</v>
      </c>
      <c r="E26" s="7" t="s">
        <v>126</v>
      </c>
      <c r="F26" s="7" t="s">
        <v>127</v>
      </c>
      <c r="G26" s="6" t="s">
        <v>13</v>
      </c>
    </row>
    <row r="27" s="2" customFormat="1" ht="20" customHeight="1" spans="1:7">
      <c r="A27" s="6">
        <v>25</v>
      </c>
      <c r="B27" s="7" t="s">
        <v>128</v>
      </c>
      <c r="C27" s="11" t="s">
        <v>129</v>
      </c>
      <c r="D27" s="7" t="s">
        <v>130</v>
      </c>
      <c r="E27" s="7" t="s">
        <v>131</v>
      </c>
      <c r="F27" s="7" t="s">
        <v>132</v>
      </c>
      <c r="G27" s="6" t="s">
        <v>13</v>
      </c>
    </row>
    <row r="28" s="2" customFormat="1" ht="20" customHeight="1" spans="1:7">
      <c r="A28" s="6">
        <v>26</v>
      </c>
      <c r="B28" s="7" t="s">
        <v>133</v>
      </c>
      <c r="C28" s="7" t="s">
        <v>134</v>
      </c>
      <c r="D28" s="12" t="s">
        <v>135</v>
      </c>
      <c r="E28" s="7" t="s">
        <v>136</v>
      </c>
      <c r="F28" s="7" t="s">
        <v>137</v>
      </c>
      <c r="G28" s="6" t="s">
        <v>13</v>
      </c>
    </row>
    <row r="29" s="2" customFormat="1" ht="20" customHeight="1" spans="1:7">
      <c r="A29" s="6">
        <v>27</v>
      </c>
      <c r="B29" s="7" t="s">
        <v>138</v>
      </c>
      <c r="C29" s="7" t="s">
        <v>139</v>
      </c>
      <c r="D29" s="12" t="s">
        <v>140</v>
      </c>
      <c r="E29" s="7" t="s">
        <v>141</v>
      </c>
      <c r="F29" s="7" t="s">
        <v>142</v>
      </c>
      <c r="G29" s="6" t="s">
        <v>13</v>
      </c>
    </row>
    <row r="30" s="2" customFormat="1" ht="20" customHeight="1" spans="1:7">
      <c r="A30" s="6">
        <v>28</v>
      </c>
      <c r="B30" s="7" t="s">
        <v>143</v>
      </c>
      <c r="C30" s="7" t="s">
        <v>144</v>
      </c>
      <c r="D30" s="7" t="s">
        <v>145</v>
      </c>
      <c r="E30" s="7" t="s">
        <v>146</v>
      </c>
      <c r="F30" s="7" t="s">
        <v>147</v>
      </c>
      <c r="G30" s="6" t="s">
        <v>13</v>
      </c>
    </row>
    <row r="31" s="2" customFormat="1" ht="20" customHeight="1" spans="1:7">
      <c r="A31" s="6">
        <v>29</v>
      </c>
      <c r="B31" s="7" t="s">
        <v>148</v>
      </c>
      <c r="C31" s="8" t="s">
        <v>149</v>
      </c>
      <c r="D31" s="8" t="s">
        <v>150</v>
      </c>
      <c r="E31" s="7" t="s">
        <v>151</v>
      </c>
      <c r="F31" s="7" t="s">
        <v>152</v>
      </c>
      <c r="G31" s="6" t="s">
        <v>13</v>
      </c>
    </row>
    <row r="32" s="2" customFormat="1" ht="20" customHeight="1" spans="1:7">
      <c r="A32" s="6">
        <v>30</v>
      </c>
      <c r="B32" s="7" t="s">
        <v>153</v>
      </c>
      <c r="C32" s="7" t="s">
        <v>154</v>
      </c>
      <c r="D32" s="13" t="s">
        <v>155</v>
      </c>
      <c r="E32" s="7" t="s">
        <v>156</v>
      </c>
      <c r="F32" s="7" t="s">
        <v>157</v>
      </c>
      <c r="G32" s="6" t="s">
        <v>13</v>
      </c>
    </row>
    <row r="33" s="2" customFormat="1" ht="20" customHeight="1" spans="1:7">
      <c r="A33" s="6">
        <v>31</v>
      </c>
      <c r="B33" s="7" t="s">
        <v>158</v>
      </c>
      <c r="C33" s="8" t="s">
        <v>159</v>
      </c>
      <c r="D33" s="7" t="s">
        <v>160</v>
      </c>
      <c r="E33" s="7" t="s">
        <v>161</v>
      </c>
      <c r="F33" s="7" t="s">
        <v>162</v>
      </c>
      <c r="G33" s="6" t="s">
        <v>13</v>
      </c>
    </row>
    <row r="34" s="2" customFormat="1" ht="20" customHeight="1" spans="1:7">
      <c r="A34" s="6">
        <v>32</v>
      </c>
      <c r="B34" s="7" t="s">
        <v>163</v>
      </c>
      <c r="C34" s="7" t="s">
        <v>164</v>
      </c>
      <c r="D34" s="7" t="s">
        <v>165</v>
      </c>
      <c r="E34" s="7" t="s">
        <v>166</v>
      </c>
      <c r="F34" s="7" t="s">
        <v>167</v>
      </c>
      <c r="G34" s="6" t="s">
        <v>13</v>
      </c>
    </row>
    <row r="35" s="2" customFormat="1" ht="20" customHeight="1" spans="1:7">
      <c r="A35" s="6">
        <v>33</v>
      </c>
      <c r="B35" s="7" t="s">
        <v>168</v>
      </c>
      <c r="C35" s="7" t="s">
        <v>169</v>
      </c>
      <c r="D35" s="9" t="s">
        <v>170</v>
      </c>
      <c r="E35" s="7" t="s">
        <v>171</v>
      </c>
      <c r="F35" s="7" t="s">
        <v>172</v>
      </c>
      <c r="G35" s="6" t="s">
        <v>13</v>
      </c>
    </row>
    <row r="36" s="2" customFormat="1" ht="20" customHeight="1" spans="1:7">
      <c r="A36" s="6">
        <v>34</v>
      </c>
      <c r="B36" s="7" t="s">
        <v>173</v>
      </c>
      <c r="C36" s="7" t="s">
        <v>174</v>
      </c>
      <c r="D36" s="7" t="s">
        <v>175</v>
      </c>
      <c r="E36" s="7" t="s">
        <v>176</v>
      </c>
      <c r="F36" s="7" t="s">
        <v>177</v>
      </c>
      <c r="G36" s="6" t="s">
        <v>13</v>
      </c>
    </row>
    <row r="37" s="2" customFormat="1" ht="20" customHeight="1" spans="1:7">
      <c r="A37" s="6">
        <v>35</v>
      </c>
      <c r="B37" s="8" t="s">
        <v>178</v>
      </c>
      <c r="C37" s="8" t="s">
        <v>179</v>
      </c>
      <c r="D37" s="7" t="s">
        <v>180</v>
      </c>
      <c r="E37" s="8" t="s">
        <v>181</v>
      </c>
      <c r="F37" s="7" t="s">
        <v>182</v>
      </c>
      <c r="G37" s="6" t="s">
        <v>13</v>
      </c>
    </row>
    <row r="38" s="2" customFormat="1" ht="20" customHeight="1" spans="1:7">
      <c r="A38" s="6">
        <v>36</v>
      </c>
      <c r="B38" s="7" t="s">
        <v>183</v>
      </c>
      <c r="C38" s="8" t="s">
        <v>184</v>
      </c>
      <c r="D38" s="8" t="s">
        <v>185</v>
      </c>
      <c r="E38" s="7" t="s">
        <v>186</v>
      </c>
      <c r="F38" s="7" t="s">
        <v>187</v>
      </c>
      <c r="G38" s="6" t="s">
        <v>13</v>
      </c>
    </row>
    <row r="39" s="2" customFormat="1" ht="20" customHeight="1" spans="1:7">
      <c r="A39" s="6">
        <v>37</v>
      </c>
      <c r="B39" s="7" t="s">
        <v>188</v>
      </c>
      <c r="C39" s="7" t="s">
        <v>189</v>
      </c>
      <c r="D39" s="7" t="s">
        <v>190</v>
      </c>
      <c r="E39" s="7" t="s">
        <v>191</v>
      </c>
      <c r="F39" s="7" t="s">
        <v>192</v>
      </c>
      <c r="G39" s="6" t="s">
        <v>13</v>
      </c>
    </row>
    <row r="40" s="2" customFormat="1" ht="20" customHeight="1" spans="1:7">
      <c r="A40" s="6">
        <v>38</v>
      </c>
      <c r="B40" s="7" t="s">
        <v>193</v>
      </c>
      <c r="C40" s="8" t="s">
        <v>194</v>
      </c>
      <c r="D40" s="7" t="s">
        <v>195</v>
      </c>
      <c r="E40" s="7" t="s">
        <v>196</v>
      </c>
      <c r="F40" s="7" t="s">
        <v>197</v>
      </c>
      <c r="G40" s="6" t="s">
        <v>13</v>
      </c>
    </row>
    <row r="41" s="2" customFormat="1" ht="20" customHeight="1" spans="1:7">
      <c r="A41" s="6">
        <v>39</v>
      </c>
      <c r="B41" s="7" t="s">
        <v>198</v>
      </c>
      <c r="C41" s="8" t="s">
        <v>199</v>
      </c>
      <c r="D41" s="7" t="s">
        <v>200</v>
      </c>
      <c r="E41" s="7" t="s">
        <v>201</v>
      </c>
      <c r="F41" s="7" t="s">
        <v>192</v>
      </c>
      <c r="G41" s="6" t="s">
        <v>13</v>
      </c>
    </row>
    <row r="42" s="2" customFormat="1" ht="20" customHeight="1" spans="1:7">
      <c r="A42" s="6">
        <v>40</v>
      </c>
      <c r="B42" s="7" t="s">
        <v>202</v>
      </c>
      <c r="C42" s="15" t="s">
        <v>203</v>
      </c>
      <c r="D42" s="7" t="s">
        <v>204</v>
      </c>
      <c r="E42" s="7" t="s">
        <v>205</v>
      </c>
      <c r="F42" s="7" t="s">
        <v>206</v>
      </c>
      <c r="G42" s="6" t="s">
        <v>13</v>
      </c>
    </row>
    <row r="43" s="2" customFormat="1" ht="20" customHeight="1" spans="1:7">
      <c r="A43" s="6">
        <v>41</v>
      </c>
      <c r="B43" s="7" t="s">
        <v>207</v>
      </c>
      <c r="C43" s="7" t="s">
        <v>208</v>
      </c>
      <c r="D43" s="7" t="s">
        <v>209</v>
      </c>
      <c r="E43" s="7" t="s">
        <v>210</v>
      </c>
      <c r="F43" s="7" t="s">
        <v>211</v>
      </c>
      <c r="G43" s="6" t="s">
        <v>13</v>
      </c>
    </row>
    <row r="44" s="2" customFormat="1" ht="20" customHeight="1" spans="1:7">
      <c r="A44" s="6">
        <v>42</v>
      </c>
      <c r="B44" s="7" t="s">
        <v>212</v>
      </c>
      <c r="C44" s="7" t="s">
        <v>213</v>
      </c>
      <c r="D44" s="7" t="s">
        <v>214</v>
      </c>
      <c r="E44" s="7" t="s">
        <v>215</v>
      </c>
      <c r="F44" s="7" t="s">
        <v>216</v>
      </c>
      <c r="G44" s="6" t="s">
        <v>13</v>
      </c>
    </row>
    <row r="45" s="2" customFormat="1" ht="20" customHeight="1" spans="1:7">
      <c r="A45" s="6">
        <v>43</v>
      </c>
      <c r="B45" s="7" t="s">
        <v>217</v>
      </c>
      <c r="C45" s="8" t="s">
        <v>218</v>
      </c>
      <c r="D45" s="7" t="s">
        <v>219</v>
      </c>
      <c r="E45" s="7" t="s">
        <v>220</v>
      </c>
      <c r="F45" s="7" t="s">
        <v>221</v>
      </c>
      <c r="G45" s="6" t="s">
        <v>13</v>
      </c>
    </row>
    <row r="46" s="2" customFormat="1" ht="20" customHeight="1" spans="1:7">
      <c r="A46" s="6">
        <v>44</v>
      </c>
      <c r="B46" s="7" t="s">
        <v>222</v>
      </c>
      <c r="C46" s="7" t="s">
        <v>223</v>
      </c>
      <c r="D46" s="8" t="s">
        <v>224</v>
      </c>
      <c r="E46" s="7" t="s">
        <v>225</v>
      </c>
      <c r="F46" s="7" t="s">
        <v>226</v>
      </c>
      <c r="G46" s="6" t="s">
        <v>13</v>
      </c>
    </row>
    <row r="47" s="2" customFormat="1" ht="20" customHeight="1" spans="1:7">
      <c r="A47" s="6">
        <v>45</v>
      </c>
      <c r="B47" s="7" t="s">
        <v>227</v>
      </c>
      <c r="C47" s="8" t="s">
        <v>228</v>
      </c>
      <c r="D47" s="8" t="s">
        <v>229</v>
      </c>
      <c r="E47" s="7" t="s">
        <v>230</v>
      </c>
      <c r="F47" s="7" t="s">
        <v>192</v>
      </c>
      <c r="G47" s="6" t="s">
        <v>13</v>
      </c>
    </row>
    <row r="48" s="2" customFormat="1" ht="20" customHeight="1" spans="1:7">
      <c r="A48" s="6">
        <v>46</v>
      </c>
      <c r="B48" s="7" t="s">
        <v>231</v>
      </c>
      <c r="C48" s="8" t="s">
        <v>232</v>
      </c>
      <c r="D48" s="8" t="s">
        <v>233</v>
      </c>
      <c r="E48" s="8" t="s">
        <v>234</v>
      </c>
      <c r="F48" s="7" t="s">
        <v>192</v>
      </c>
      <c r="G48" s="6" t="s">
        <v>13</v>
      </c>
    </row>
    <row r="49" s="2" customFormat="1" ht="20" customHeight="1" spans="1:7">
      <c r="A49" s="6">
        <v>47</v>
      </c>
      <c r="B49" s="7" t="s">
        <v>235</v>
      </c>
      <c r="C49" s="7" t="s">
        <v>236</v>
      </c>
      <c r="D49" s="8" t="s">
        <v>237</v>
      </c>
      <c r="E49" s="7" t="s">
        <v>238</v>
      </c>
      <c r="F49" s="7" t="s">
        <v>192</v>
      </c>
      <c r="G49" s="6" t="s">
        <v>13</v>
      </c>
    </row>
    <row r="50" s="2" customFormat="1" ht="20" customHeight="1" spans="1:7">
      <c r="A50" s="6">
        <v>48</v>
      </c>
      <c r="B50" s="7" t="s">
        <v>239</v>
      </c>
      <c r="C50" s="14" t="s">
        <v>240</v>
      </c>
      <c r="D50" s="8" t="s">
        <v>241</v>
      </c>
      <c r="E50" s="7" t="s">
        <v>242</v>
      </c>
      <c r="F50" s="7" t="s">
        <v>192</v>
      </c>
      <c r="G50" s="6" t="s">
        <v>13</v>
      </c>
    </row>
    <row r="51" s="2" customFormat="1" ht="20" customHeight="1" spans="1:7">
      <c r="A51" s="6">
        <v>49</v>
      </c>
      <c r="B51" s="7" t="s">
        <v>243</v>
      </c>
      <c r="C51" s="14" t="s">
        <v>244</v>
      </c>
      <c r="D51" s="8" t="s">
        <v>245</v>
      </c>
      <c r="E51" s="7" t="s">
        <v>246</v>
      </c>
      <c r="F51" s="7" t="s">
        <v>247</v>
      </c>
      <c r="G51" s="6" t="s">
        <v>13</v>
      </c>
    </row>
    <row r="52" s="2" customFormat="1" ht="20" customHeight="1" spans="1:7">
      <c r="A52" s="6">
        <v>50</v>
      </c>
      <c r="B52" s="7" t="s">
        <v>248</v>
      </c>
      <c r="C52" s="8" t="s">
        <v>249</v>
      </c>
      <c r="D52" s="8" t="s">
        <v>250</v>
      </c>
      <c r="E52" s="7" t="s">
        <v>251</v>
      </c>
      <c r="F52" s="7" t="s">
        <v>252</v>
      </c>
      <c r="G52" s="6" t="s">
        <v>13</v>
      </c>
    </row>
    <row r="53" s="2" customFormat="1" ht="20" customHeight="1" spans="1:7">
      <c r="A53" s="6">
        <v>51</v>
      </c>
      <c r="B53" s="8" t="s">
        <v>253</v>
      </c>
      <c r="C53" s="8" t="s">
        <v>254</v>
      </c>
      <c r="D53" s="7" t="s">
        <v>255</v>
      </c>
      <c r="E53" s="8" t="s">
        <v>111</v>
      </c>
      <c r="F53" s="8" t="s">
        <v>256</v>
      </c>
      <c r="G53" s="6" t="s">
        <v>13</v>
      </c>
    </row>
    <row r="54" s="2" customFormat="1" ht="20" customHeight="1" spans="1:7">
      <c r="A54" s="6">
        <v>52</v>
      </c>
      <c r="B54" s="7" t="s">
        <v>257</v>
      </c>
      <c r="C54" s="7" t="s">
        <v>258</v>
      </c>
      <c r="D54" s="7" t="s">
        <v>259</v>
      </c>
      <c r="E54" s="7" t="s">
        <v>260</v>
      </c>
      <c r="F54" s="7" t="s">
        <v>261</v>
      </c>
      <c r="G54" s="6" t="s">
        <v>13</v>
      </c>
    </row>
    <row r="55" s="2" customFormat="1" ht="20" customHeight="1" spans="1:7">
      <c r="A55" s="6">
        <v>53</v>
      </c>
      <c r="B55" s="7" t="s">
        <v>262</v>
      </c>
      <c r="C55" s="7" t="s">
        <v>263</v>
      </c>
      <c r="D55" s="7" t="s">
        <v>264</v>
      </c>
      <c r="E55" s="7" t="s">
        <v>265</v>
      </c>
      <c r="F55" s="7" t="s">
        <v>266</v>
      </c>
      <c r="G55" s="6" t="s">
        <v>13</v>
      </c>
    </row>
    <row r="56" s="2" customFormat="1" ht="20" customHeight="1" spans="1:7">
      <c r="A56" s="6">
        <v>54</v>
      </c>
      <c r="B56" s="7" t="s">
        <v>267</v>
      </c>
      <c r="C56" s="7" t="s">
        <v>268</v>
      </c>
      <c r="D56" s="7" t="s">
        <v>269</v>
      </c>
      <c r="E56" s="7" t="s">
        <v>270</v>
      </c>
      <c r="F56" s="7" t="s">
        <v>271</v>
      </c>
      <c r="G56" s="6" t="s">
        <v>13</v>
      </c>
    </row>
    <row r="57" s="2" customFormat="1" ht="20" customHeight="1" spans="1:7">
      <c r="A57" s="6">
        <v>55</v>
      </c>
      <c r="B57" s="7" t="s">
        <v>272</v>
      </c>
      <c r="C57" s="8" t="s">
        <v>273</v>
      </c>
      <c r="D57" s="7" t="s">
        <v>274</v>
      </c>
      <c r="E57" s="7" t="s">
        <v>275</v>
      </c>
      <c r="F57" s="7" t="s">
        <v>276</v>
      </c>
      <c r="G57" s="6" t="s">
        <v>13</v>
      </c>
    </row>
    <row r="58" s="2" customFormat="1" ht="20" customHeight="1" spans="1:7">
      <c r="A58" s="6">
        <v>56</v>
      </c>
      <c r="B58" s="7" t="s">
        <v>277</v>
      </c>
      <c r="C58" s="8" t="s">
        <v>278</v>
      </c>
      <c r="D58" s="7" t="s">
        <v>279</v>
      </c>
      <c r="E58" s="7" t="s">
        <v>280</v>
      </c>
      <c r="F58" s="7" t="s">
        <v>281</v>
      </c>
      <c r="G58" s="6" t="s">
        <v>13</v>
      </c>
    </row>
    <row r="59" s="2" customFormat="1" ht="20" customHeight="1" spans="1:7">
      <c r="A59" s="6">
        <v>57</v>
      </c>
      <c r="B59" s="7" t="s">
        <v>282</v>
      </c>
      <c r="C59" s="14" t="s">
        <v>283</v>
      </c>
      <c r="D59" s="8" t="s">
        <v>284</v>
      </c>
      <c r="E59" s="7" t="s">
        <v>285</v>
      </c>
      <c r="F59" s="8" t="s">
        <v>286</v>
      </c>
      <c r="G59" s="6" t="s">
        <v>13</v>
      </c>
    </row>
    <row r="60" s="2" customFormat="1" ht="20" customHeight="1" spans="1:7">
      <c r="A60" s="6">
        <v>58</v>
      </c>
      <c r="B60" s="7" t="s">
        <v>287</v>
      </c>
      <c r="C60" s="7" t="s">
        <v>288</v>
      </c>
      <c r="D60" s="7" t="s">
        <v>51</v>
      </c>
      <c r="E60" s="7" t="s">
        <v>289</v>
      </c>
      <c r="F60" s="7" t="s">
        <v>290</v>
      </c>
      <c r="G60" s="6" t="s">
        <v>13</v>
      </c>
    </row>
    <row r="61" s="2" customFormat="1" ht="20" customHeight="1" spans="1:7">
      <c r="A61" s="6">
        <v>59</v>
      </c>
      <c r="B61" s="7" t="s">
        <v>291</v>
      </c>
      <c r="C61" s="8" t="s">
        <v>292</v>
      </c>
      <c r="D61" s="7" t="s">
        <v>51</v>
      </c>
      <c r="E61" s="7" t="s">
        <v>293</v>
      </c>
      <c r="F61" s="7" t="s">
        <v>294</v>
      </c>
      <c r="G61" s="6" t="s">
        <v>13</v>
      </c>
    </row>
    <row r="62" s="2" customFormat="1" ht="20" customHeight="1" spans="1:7">
      <c r="A62" s="6">
        <v>60</v>
      </c>
      <c r="B62" s="7" t="s">
        <v>295</v>
      </c>
      <c r="C62" s="7" t="s">
        <v>296</v>
      </c>
      <c r="D62" s="7" t="s">
        <v>51</v>
      </c>
      <c r="E62" s="7" t="s">
        <v>297</v>
      </c>
      <c r="F62" s="7" t="s">
        <v>192</v>
      </c>
      <c r="G62" s="6" t="s">
        <v>13</v>
      </c>
    </row>
    <row r="63" s="2" customFormat="1" ht="20" customHeight="1" spans="1:7">
      <c r="A63" s="6">
        <v>61</v>
      </c>
      <c r="B63" s="7" t="s">
        <v>298</v>
      </c>
      <c r="C63" s="7" t="s">
        <v>299</v>
      </c>
      <c r="D63" s="7" t="s">
        <v>51</v>
      </c>
      <c r="E63" s="7" t="s">
        <v>300</v>
      </c>
      <c r="F63" s="7" t="s">
        <v>301</v>
      </c>
      <c r="G63" s="6" t="s">
        <v>13</v>
      </c>
    </row>
    <row r="64" s="2" customFormat="1" ht="20" customHeight="1" spans="1:7">
      <c r="A64" s="6">
        <v>62</v>
      </c>
      <c r="B64" s="7" t="s">
        <v>302</v>
      </c>
      <c r="C64" s="8" t="s">
        <v>303</v>
      </c>
      <c r="D64" s="7" t="s">
        <v>51</v>
      </c>
      <c r="E64" s="7" t="s">
        <v>304</v>
      </c>
      <c r="F64" s="7" t="s">
        <v>192</v>
      </c>
      <c r="G64" s="6" t="s">
        <v>13</v>
      </c>
    </row>
    <row r="65" s="2" customFormat="1" ht="20" customHeight="1" spans="1:7">
      <c r="A65" s="6">
        <v>63</v>
      </c>
      <c r="B65" s="7" t="s">
        <v>305</v>
      </c>
      <c r="C65" s="8" t="s">
        <v>306</v>
      </c>
      <c r="D65" s="7" t="s">
        <v>51</v>
      </c>
      <c r="E65" s="8" t="s">
        <v>307</v>
      </c>
      <c r="F65" s="7" t="s">
        <v>308</v>
      </c>
      <c r="G65" s="6" t="s">
        <v>13</v>
      </c>
    </row>
    <row r="66" s="2" customFormat="1" ht="20" customHeight="1" spans="1:7">
      <c r="A66" s="6">
        <v>64</v>
      </c>
      <c r="B66" s="7" t="s">
        <v>309</v>
      </c>
      <c r="C66" s="7" t="s">
        <v>310</v>
      </c>
      <c r="D66" s="7" t="s">
        <v>51</v>
      </c>
      <c r="E66" s="8" t="s">
        <v>311</v>
      </c>
      <c r="F66" s="7" t="s">
        <v>312</v>
      </c>
      <c r="G66" s="6" t="s">
        <v>13</v>
      </c>
    </row>
    <row r="67" s="2" customFormat="1" ht="20" customHeight="1" spans="1:7">
      <c r="A67" s="6">
        <v>65</v>
      </c>
      <c r="B67" s="7" t="s">
        <v>313</v>
      </c>
      <c r="C67" s="7" t="s">
        <v>314</v>
      </c>
      <c r="D67" s="7" t="s">
        <v>315</v>
      </c>
      <c r="E67" s="7" t="s">
        <v>316</v>
      </c>
      <c r="F67" s="7" t="s">
        <v>317</v>
      </c>
      <c r="G67" s="6" t="s">
        <v>13</v>
      </c>
    </row>
    <row r="68" s="2" customFormat="1" ht="20" customHeight="1" spans="1:7">
      <c r="A68" s="6">
        <v>66</v>
      </c>
      <c r="B68" s="7" t="s">
        <v>318</v>
      </c>
      <c r="C68" s="7" t="s">
        <v>319</v>
      </c>
      <c r="D68" s="7" t="s">
        <v>51</v>
      </c>
      <c r="E68" s="7" t="s">
        <v>320</v>
      </c>
      <c r="F68" s="7" t="s">
        <v>321</v>
      </c>
      <c r="G68" s="6" t="s">
        <v>13</v>
      </c>
    </row>
    <row r="69" s="2" customFormat="1" ht="20" customHeight="1" spans="1:7">
      <c r="A69" s="6">
        <v>67</v>
      </c>
      <c r="B69" s="7" t="s">
        <v>322</v>
      </c>
      <c r="C69" s="7" t="s">
        <v>323</v>
      </c>
      <c r="D69" s="7" t="s">
        <v>324</v>
      </c>
      <c r="E69" s="7" t="s">
        <v>325</v>
      </c>
      <c r="F69" s="7" t="s">
        <v>326</v>
      </c>
      <c r="G69" s="6" t="s">
        <v>13</v>
      </c>
    </row>
    <row r="70" s="2" customFormat="1" ht="20" customHeight="1" spans="1:7">
      <c r="A70" s="6">
        <v>68</v>
      </c>
      <c r="B70" s="7" t="s">
        <v>327</v>
      </c>
      <c r="C70" s="7" t="s">
        <v>328</v>
      </c>
      <c r="D70" s="7" t="s">
        <v>51</v>
      </c>
      <c r="E70" s="7" t="s">
        <v>329</v>
      </c>
      <c r="F70" s="8" t="s">
        <v>308</v>
      </c>
      <c r="G70" s="6" t="s">
        <v>13</v>
      </c>
    </row>
    <row r="71" s="2" customFormat="1" ht="20" customHeight="1" spans="1:7">
      <c r="A71" s="6">
        <v>69</v>
      </c>
      <c r="B71" s="7" t="s">
        <v>330</v>
      </c>
      <c r="C71" s="7" t="s">
        <v>331</v>
      </c>
      <c r="D71" s="7" t="s">
        <v>332</v>
      </c>
      <c r="E71" s="7" t="s">
        <v>333</v>
      </c>
      <c r="F71" s="7" t="s">
        <v>334</v>
      </c>
      <c r="G71" s="6" t="s">
        <v>13</v>
      </c>
    </row>
    <row r="72" s="2" customFormat="1" ht="20" customHeight="1" spans="1:7">
      <c r="A72" s="6">
        <v>70</v>
      </c>
      <c r="B72" s="7" t="s">
        <v>335</v>
      </c>
      <c r="C72" s="7" t="s">
        <v>336</v>
      </c>
      <c r="D72" s="7" t="s">
        <v>51</v>
      </c>
      <c r="E72" s="7" t="s">
        <v>337</v>
      </c>
      <c r="F72" s="7" t="s">
        <v>338</v>
      </c>
      <c r="G72" s="6" t="s">
        <v>13</v>
      </c>
    </row>
    <row r="73" s="2" customFormat="1" ht="20" customHeight="1" spans="1:7">
      <c r="A73" s="6">
        <v>71</v>
      </c>
      <c r="B73" s="7" t="s">
        <v>339</v>
      </c>
      <c r="C73" s="7" t="s">
        <v>340</v>
      </c>
      <c r="D73" s="7" t="s">
        <v>341</v>
      </c>
      <c r="E73" s="7" t="s">
        <v>342</v>
      </c>
      <c r="F73" s="7" t="s">
        <v>343</v>
      </c>
      <c r="G73" s="6" t="s">
        <v>13</v>
      </c>
    </row>
    <row r="74" s="2" customFormat="1" ht="20" customHeight="1" spans="1:7">
      <c r="A74" s="6">
        <v>72</v>
      </c>
      <c r="B74" s="7" t="s">
        <v>344</v>
      </c>
      <c r="C74" s="7" t="s">
        <v>345</v>
      </c>
      <c r="D74" s="7" t="s">
        <v>346</v>
      </c>
      <c r="E74" s="8" t="s">
        <v>347</v>
      </c>
      <c r="F74" s="7" t="s">
        <v>348</v>
      </c>
      <c r="G74" s="6" t="s">
        <v>13</v>
      </c>
    </row>
    <row r="75" s="2" customFormat="1" ht="20" customHeight="1" spans="1:7">
      <c r="A75" s="6">
        <v>73</v>
      </c>
      <c r="B75" s="7" t="s">
        <v>349</v>
      </c>
      <c r="C75" s="8" t="s">
        <v>350</v>
      </c>
      <c r="D75" s="7" t="s">
        <v>51</v>
      </c>
      <c r="E75" s="7" t="s">
        <v>351</v>
      </c>
      <c r="F75" s="7" t="s">
        <v>352</v>
      </c>
      <c r="G75" s="6" t="s">
        <v>13</v>
      </c>
    </row>
    <row r="76" s="2" customFormat="1" ht="20" customHeight="1" spans="1:7">
      <c r="A76" s="6">
        <v>74</v>
      </c>
      <c r="B76" s="7" t="s">
        <v>353</v>
      </c>
      <c r="C76" s="8" t="s">
        <v>354</v>
      </c>
      <c r="D76" s="8" t="s">
        <v>355</v>
      </c>
      <c r="E76" s="7" t="s">
        <v>356</v>
      </c>
      <c r="F76" s="7" t="s">
        <v>357</v>
      </c>
      <c r="G76" s="6" t="s">
        <v>13</v>
      </c>
    </row>
    <row r="77" s="2" customFormat="1" ht="20" customHeight="1" spans="1:7">
      <c r="A77" s="6">
        <v>75</v>
      </c>
      <c r="B77" s="7" t="s">
        <v>358</v>
      </c>
      <c r="C77" s="7" t="s">
        <v>359</v>
      </c>
      <c r="D77" s="8" t="s">
        <v>360</v>
      </c>
      <c r="E77" s="7" t="s">
        <v>361</v>
      </c>
      <c r="F77" s="7" t="s">
        <v>362</v>
      </c>
      <c r="G77" s="6" t="s">
        <v>13</v>
      </c>
    </row>
    <row r="78" s="2" customFormat="1" ht="20" customHeight="1" spans="1:7">
      <c r="A78" s="6">
        <v>76</v>
      </c>
      <c r="B78" s="7" t="s">
        <v>363</v>
      </c>
      <c r="C78" s="7" t="s">
        <v>364</v>
      </c>
      <c r="D78" s="8" t="s">
        <v>365</v>
      </c>
      <c r="E78" s="7" t="s">
        <v>366</v>
      </c>
      <c r="F78" s="7" t="s">
        <v>367</v>
      </c>
      <c r="G78" s="6" t="s">
        <v>13</v>
      </c>
    </row>
    <row r="79" s="2" customFormat="1" ht="20" customHeight="1" spans="1:7">
      <c r="A79" s="6">
        <v>77</v>
      </c>
      <c r="B79" s="7" t="s">
        <v>368</v>
      </c>
      <c r="C79" s="8" t="s">
        <v>369</v>
      </c>
      <c r="D79" s="8" t="s">
        <v>370</v>
      </c>
      <c r="E79" s="7" t="s">
        <v>371</v>
      </c>
      <c r="F79" s="7" t="s">
        <v>372</v>
      </c>
      <c r="G79" s="6" t="s">
        <v>13</v>
      </c>
    </row>
    <row r="80" s="2" customFormat="1" ht="20" customHeight="1" spans="1:7">
      <c r="A80" s="6">
        <v>78</v>
      </c>
      <c r="B80" s="7" t="s">
        <v>373</v>
      </c>
      <c r="C80" s="7" t="s">
        <v>374</v>
      </c>
      <c r="D80" s="7" t="s">
        <v>51</v>
      </c>
      <c r="E80" s="7" t="s">
        <v>375</v>
      </c>
      <c r="F80" s="7" t="s">
        <v>376</v>
      </c>
      <c r="G80" s="6" t="s">
        <v>13</v>
      </c>
    </row>
    <row r="81" s="2" customFormat="1" ht="20" customHeight="1" spans="1:7">
      <c r="A81" s="6">
        <v>79</v>
      </c>
      <c r="B81" s="7" t="s">
        <v>377</v>
      </c>
      <c r="C81" s="8" t="s">
        <v>378</v>
      </c>
      <c r="D81" s="7" t="s">
        <v>76</v>
      </c>
      <c r="E81" s="7" t="s">
        <v>379</v>
      </c>
      <c r="F81" s="7" t="s">
        <v>380</v>
      </c>
      <c r="G81" s="6" t="s">
        <v>13</v>
      </c>
    </row>
    <row r="82" s="2" customFormat="1" ht="20" customHeight="1" spans="1:7">
      <c r="A82" s="6">
        <v>80</v>
      </c>
      <c r="B82" s="7" t="s">
        <v>381</v>
      </c>
      <c r="C82" s="7" t="s">
        <v>382</v>
      </c>
      <c r="D82" s="8" t="s">
        <v>383</v>
      </c>
      <c r="E82" s="7" t="s">
        <v>384</v>
      </c>
      <c r="F82" s="7" t="s">
        <v>385</v>
      </c>
      <c r="G82" s="6" t="s">
        <v>13</v>
      </c>
    </row>
    <row r="83" s="2" customFormat="1" ht="20" customHeight="1" spans="1:7">
      <c r="A83" s="6">
        <v>81</v>
      </c>
      <c r="B83" s="7" t="s">
        <v>386</v>
      </c>
      <c r="C83" s="7" t="s">
        <v>387</v>
      </c>
      <c r="D83" s="7" t="s">
        <v>388</v>
      </c>
      <c r="E83" s="7" t="s">
        <v>389</v>
      </c>
      <c r="F83" s="7" t="s">
        <v>390</v>
      </c>
      <c r="G83" s="6" t="s">
        <v>13</v>
      </c>
    </row>
    <row r="84" s="2" customFormat="1" ht="20" customHeight="1" spans="1:7">
      <c r="A84" s="6">
        <v>82</v>
      </c>
      <c r="B84" s="7" t="s">
        <v>391</v>
      </c>
      <c r="C84" s="7" t="s">
        <v>392</v>
      </c>
      <c r="D84" s="8" t="s">
        <v>393</v>
      </c>
      <c r="E84" s="7" t="s">
        <v>394</v>
      </c>
      <c r="F84" s="7" t="s">
        <v>395</v>
      </c>
      <c r="G84" s="6" t="s">
        <v>13</v>
      </c>
    </row>
    <row r="85" s="2" customFormat="1" ht="20" customHeight="1" spans="1:7">
      <c r="A85" s="6">
        <v>83</v>
      </c>
      <c r="B85" s="7" t="s">
        <v>396</v>
      </c>
      <c r="C85" s="7" t="s">
        <v>397</v>
      </c>
      <c r="D85" s="8" t="s">
        <v>398</v>
      </c>
      <c r="E85" s="7" t="s">
        <v>399</v>
      </c>
      <c r="F85" s="7" t="s">
        <v>400</v>
      </c>
      <c r="G85" s="6" t="s">
        <v>13</v>
      </c>
    </row>
    <row r="86" s="2" customFormat="1" ht="20" customHeight="1" spans="1:7">
      <c r="A86" s="6">
        <v>84</v>
      </c>
      <c r="B86" s="7" t="s">
        <v>401</v>
      </c>
      <c r="C86" s="8" t="s">
        <v>402</v>
      </c>
      <c r="D86" s="7" t="s">
        <v>403</v>
      </c>
      <c r="E86" s="7" t="s">
        <v>404</v>
      </c>
      <c r="F86" s="7" t="s">
        <v>405</v>
      </c>
      <c r="G86" s="6" t="s">
        <v>13</v>
      </c>
    </row>
    <row r="87" s="2" customFormat="1" ht="20" customHeight="1" spans="1:7">
      <c r="A87" s="6">
        <v>85</v>
      </c>
      <c r="B87" s="7" t="s">
        <v>406</v>
      </c>
      <c r="C87" s="8" t="s">
        <v>407</v>
      </c>
      <c r="D87" s="8" t="s">
        <v>408</v>
      </c>
      <c r="E87" s="7" t="s">
        <v>409</v>
      </c>
      <c r="F87" s="7" t="s">
        <v>410</v>
      </c>
      <c r="G87" s="6" t="s">
        <v>13</v>
      </c>
    </row>
    <row r="88" s="2" customFormat="1" ht="20" customHeight="1" spans="1:7">
      <c r="A88" s="6">
        <v>86</v>
      </c>
      <c r="B88" s="7" t="s">
        <v>411</v>
      </c>
      <c r="C88" s="8" t="s">
        <v>412</v>
      </c>
      <c r="D88" s="8" t="s">
        <v>413</v>
      </c>
      <c r="E88" s="7" t="s">
        <v>414</v>
      </c>
      <c r="F88" s="7" t="s">
        <v>415</v>
      </c>
      <c r="G88" s="6" t="s">
        <v>13</v>
      </c>
    </row>
    <row r="89" s="2" customFormat="1" ht="20" customHeight="1" spans="1:7">
      <c r="A89" s="6">
        <v>87</v>
      </c>
      <c r="B89" s="7" t="s">
        <v>416</v>
      </c>
      <c r="C89" s="8" t="s">
        <v>417</v>
      </c>
      <c r="D89" s="8" t="s">
        <v>418</v>
      </c>
      <c r="E89" s="7" t="s">
        <v>419</v>
      </c>
      <c r="F89" s="7" t="s">
        <v>420</v>
      </c>
      <c r="G89" s="6" t="s">
        <v>13</v>
      </c>
    </row>
    <row r="90" s="2" customFormat="1" ht="20" customHeight="1" spans="1:7">
      <c r="A90" s="6">
        <v>88</v>
      </c>
      <c r="B90" s="7" t="s">
        <v>421</v>
      </c>
      <c r="C90" s="8" t="s">
        <v>422</v>
      </c>
      <c r="D90" s="8" t="s">
        <v>423</v>
      </c>
      <c r="E90" s="7" t="s">
        <v>424</v>
      </c>
      <c r="F90" s="7" t="s">
        <v>425</v>
      </c>
      <c r="G90" s="6" t="s">
        <v>13</v>
      </c>
    </row>
    <row r="91" s="2" customFormat="1" ht="20" customHeight="1" spans="1:7">
      <c r="A91" s="6">
        <v>89</v>
      </c>
      <c r="B91" s="7" t="s">
        <v>426</v>
      </c>
      <c r="C91" s="8" t="s">
        <v>427</v>
      </c>
      <c r="D91" s="8" t="s">
        <v>428</v>
      </c>
      <c r="E91" s="7" t="s">
        <v>429</v>
      </c>
      <c r="F91" s="7" t="s">
        <v>430</v>
      </c>
      <c r="G91" s="6" t="s">
        <v>13</v>
      </c>
    </row>
    <row r="92" s="2" customFormat="1" ht="20" customHeight="1" spans="1:7">
      <c r="A92" s="6">
        <v>90</v>
      </c>
      <c r="B92" s="7" t="s">
        <v>431</v>
      </c>
      <c r="C92" s="7" t="s">
        <v>432</v>
      </c>
      <c r="D92" s="8" t="s">
        <v>433</v>
      </c>
      <c r="E92" s="7" t="s">
        <v>434</v>
      </c>
      <c r="F92" s="7" t="s">
        <v>435</v>
      </c>
      <c r="G92" s="6" t="s">
        <v>13</v>
      </c>
    </row>
    <row r="93" s="2" customFormat="1" ht="20" customHeight="1" spans="1:7">
      <c r="A93" s="6">
        <v>91</v>
      </c>
      <c r="B93" s="7" t="s">
        <v>436</v>
      </c>
      <c r="C93" s="8" t="s">
        <v>437</v>
      </c>
      <c r="D93" s="7" t="s">
        <v>438</v>
      </c>
      <c r="E93" s="7" t="s">
        <v>439</v>
      </c>
      <c r="F93" s="7" t="s">
        <v>440</v>
      </c>
      <c r="G93" s="6" t="s">
        <v>13</v>
      </c>
    </row>
    <row r="94" s="2" customFormat="1" ht="20" customHeight="1" spans="1:7">
      <c r="A94" s="6">
        <v>92</v>
      </c>
      <c r="B94" s="7" t="s">
        <v>441</v>
      </c>
      <c r="C94" s="8" t="s">
        <v>442</v>
      </c>
      <c r="D94" s="8" t="s">
        <v>443</v>
      </c>
      <c r="E94" s="7" t="s">
        <v>444</v>
      </c>
      <c r="F94" s="7" t="s">
        <v>445</v>
      </c>
      <c r="G94" s="6" t="s">
        <v>13</v>
      </c>
    </row>
    <row r="95" s="2" customFormat="1" ht="20" customHeight="1" spans="1:7">
      <c r="A95" s="6">
        <v>93</v>
      </c>
      <c r="B95" s="7" t="s">
        <v>446</v>
      </c>
      <c r="C95" s="16" t="s">
        <v>447</v>
      </c>
      <c r="D95" s="8" t="s">
        <v>448</v>
      </c>
      <c r="E95" s="7" t="s">
        <v>449</v>
      </c>
      <c r="F95" s="8" t="s">
        <v>450</v>
      </c>
      <c r="G95" s="6" t="s">
        <v>13</v>
      </c>
    </row>
    <row r="96" s="2" customFormat="1" ht="20" customHeight="1" spans="1:7">
      <c r="A96" s="6">
        <v>94</v>
      </c>
      <c r="B96" s="7" t="s">
        <v>451</v>
      </c>
      <c r="C96" s="17" t="s">
        <v>452</v>
      </c>
      <c r="D96" s="7" t="s">
        <v>51</v>
      </c>
      <c r="E96" s="7" t="s">
        <v>453</v>
      </c>
      <c r="F96" s="7" t="s">
        <v>454</v>
      </c>
      <c r="G96" s="6" t="s">
        <v>13</v>
      </c>
    </row>
    <row r="97" s="2" customFormat="1" ht="20" customHeight="1" spans="1:7">
      <c r="A97" s="6">
        <v>95</v>
      </c>
      <c r="B97" s="7" t="s">
        <v>455</v>
      </c>
      <c r="C97" s="7" t="s">
        <v>456</v>
      </c>
      <c r="D97" s="7" t="s">
        <v>51</v>
      </c>
      <c r="E97" s="7" t="s">
        <v>457</v>
      </c>
      <c r="F97" s="7" t="s">
        <v>458</v>
      </c>
      <c r="G97" s="6" t="s">
        <v>13</v>
      </c>
    </row>
    <row r="98" s="2" customFormat="1" ht="20" customHeight="1" spans="1:7">
      <c r="A98" s="6">
        <v>96</v>
      </c>
      <c r="B98" s="7" t="s">
        <v>459</v>
      </c>
      <c r="C98" s="8" t="s">
        <v>460</v>
      </c>
      <c r="D98" s="7" t="s">
        <v>76</v>
      </c>
      <c r="E98" s="7" t="s">
        <v>461</v>
      </c>
      <c r="F98" s="7" t="s">
        <v>462</v>
      </c>
      <c r="G98" s="6" t="s">
        <v>13</v>
      </c>
    </row>
    <row r="99" s="2" customFormat="1" ht="20" customHeight="1" spans="1:7">
      <c r="A99" s="6">
        <v>97</v>
      </c>
      <c r="B99" s="7" t="s">
        <v>463</v>
      </c>
      <c r="C99" s="7" t="s">
        <v>464</v>
      </c>
      <c r="D99" s="7" t="s">
        <v>51</v>
      </c>
      <c r="E99" s="7" t="s">
        <v>465</v>
      </c>
      <c r="F99" s="7" t="s">
        <v>466</v>
      </c>
      <c r="G99" s="6" t="s">
        <v>13</v>
      </c>
    </row>
    <row r="100" s="2" customFormat="1" ht="20" customHeight="1" spans="1:7">
      <c r="A100" s="6">
        <v>98</v>
      </c>
      <c r="B100" s="7" t="s">
        <v>467</v>
      </c>
      <c r="C100" s="7" t="s">
        <v>468</v>
      </c>
      <c r="D100" s="7" t="s">
        <v>51</v>
      </c>
      <c r="E100" s="7" t="s">
        <v>469</v>
      </c>
      <c r="F100" s="7" t="s">
        <v>470</v>
      </c>
      <c r="G100" s="6" t="s">
        <v>13</v>
      </c>
    </row>
    <row r="101" s="2" customFormat="1" ht="20" customHeight="1" spans="1:7">
      <c r="A101" s="6">
        <v>99</v>
      </c>
      <c r="B101" s="7" t="s">
        <v>471</v>
      </c>
      <c r="C101" s="7" t="s">
        <v>472</v>
      </c>
      <c r="D101" s="7" t="s">
        <v>473</v>
      </c>
      <c r="E101" s="7" t="s">
        <v>474</v>
      </c>
      <c r="F101" s="7" t="s">
        <v>475</v>
      </c>
      <c r="G101" s="6" t="s">
        <v>13</v>
      </c>
    </row>
    <row r="102" s="2" customFormat="1" ht="20" customHeight="1" spans="1:7">
      <c r="A102" s="6">
        <v>100</v>
      </c>
      <c r="B102" s="7" t="s">
        <v>476</v>
      </c>
      <c r="C102" s="7" t="s">
        <v>477</v>
      </c>
      <c r="D102" s="7" t="s">
        <v>51</v>
      </c>
      <c r="E102" s="7" t="s">
        <v>478</v>
      </c>
      <c r="F102" s="7" t="s">
        <v>479</v>
      </c>
      <c r="G102" s="6" t="s">
        <v>13</v>
      </c>
    </row>
    <row r="103" s="2" customFormat="1" ht="20" customHeight="1" spans="1:7">
      <c r="A103" s="6">
        <v>101</v>
      </c>
      <c r="B103" s="7" t="s">
        <v>480</v>
      </c>
      <c r="C103" s="7" t="s">
        <v>481</v>
      </c>
      <c r="D103" s="7" t="s">
        <v>51</v>
      </c>
      <c r="E103" s="7" t="s">
        <v>482</v>
      </c>
      <c r="F103" s="7" t="s">
        <v>483</v>
      </c>
      <c r="G103" s="6" t="s">
        <v>13</v>
      </c>
    </row>
    <row r="104" s="2" customFormat="1" ht="20" customHeight="1" spans="1:7">
      <c r="A104" s="6">
        <v>102</v>
      </c>
      <c r="B104" s="7" t="s">
        <v>484</v>
      </c>
      <c r="C104" s="7" t="s">
        <v>485</v>
      </c>
      <c r="D104" s="7" t="s">
        <v>51</v>
      </c>
      <c r="E104" s="7" t="s">
        <v>486</v>
      </c>
      <c r="F104" s="7" t="s">
        <v>487</v>
      </c>
      <c r="G104" s="6" t="s">
        <v>13</v>
      </c>
    </row>
    <row r="105" s="2" customFormat="1" ht="20" customHeight="1" spans="1:7">
      <c r="A105" s="6">
        <v>103</v>
      </c>
      <c r="B105" s="7" t="s">
        <v>488</v>
      </c>
      <c r="C105" s="7" t="s">
        <v>489</v>
      </c>
      <c r="D105" s="7" t="s">
        <v>490</v>
      </c>
      <c r="E105" s="7" t="s">
        <v>491</v>
      </c>
      <c r="F105" s="7" t="s">
        <v>492</v>
      </c>
      <c r="G105" s="6" t="s">
        <v>13</v>
      </c>
    </row>
    <row r="106" s="2" customFormat="1" ht="20" customHeight="1" spans="1:7">
      <c r="A106" s="6">
        <v>104</v>
      </c>
      <c r="B106" s="7" t="s">
        <v>493</v>
      </c>
      <c r="C106" s="7" t="s">
        <v>494</v>
      </c>
      <c r="D106" s="7" t="s">
        <v>495</v>
      </c>
      <c r="E106" s="7" t="s">
        <v>496</v>
      </c>
      <c r="F106" s="7" t="s">
        <v>497</v>
      </c>
      <c r="G106" s="6" t="s">
        <v>13</v>
      </c>
    </row>
    <row r="107" s="2" customFormat="1" ht="20" customHeight="1" spans="1:7">
      <c r="A107" s="6">
        <v>105</v>
      </c>
      <c r="B107" s="7" t="s">
        <v>498</v>
      </c>
      <c r="C107" s="7" t="s">
        <v>499</v>
      </c>
      <c r="D107" s="7" t="s">
        <v>500</v>
      </c>
      <c r="E107" s="10" t="s">
        <v>501</v>
      </c>
      <c r="F107" s="7" t="s">
        <v>502</v>
      </c>
      <c r="G107" s="6" t="s">
        <v>13</v>
      </c>
    </row>
    <row r="108" s="2" customFormat="1" ht="20" customHeight="1" spans="1:7">
      <c r="A108" s="6">
        <v>106</v>
      </c>
      <c r="B108" s="7" t="s">
        <v>503</v>
      </c>
      <c r="C108" s="15" t="s">
        <v>504</v>
      </c>
      <c r="D108" s="7" t="s">
        <v>505</v>
      </c>
      <c r="E108" s="7" t="s">
        <v>506</v>
      </c>
      <c r="F108" s="7" t="s">
        <v>507</v>
      </c>
      <c r="G108" s="6" t="s">
        <v>13</v>
      </c>
    </row>
    <row r="109" s="2" customFormat="1" ht="20" customHeight="1" spans="1:7">
      <c r="A109" s="6">
        <v>107</v>
      </c>
      <c r="B109" s="7" t="s">
        <v>508</v>
      </c>
      <c r="C109" s="7" t="s">
        <v>509</v>
      </c>
      <c r="D109" s="7" t="s">
        <v>510</v>
      </c>
      <c r="E109" s="7" t="s">
        <v>511</v>
      </c>
      <c r="F109" s="7" t="s">
        <v>512</v>
      </c>
      <c r="G109" s="6" t="s">
        <v>13</v>
      </c>
    </row>
    <row r="110" s="2" customFormat="1" ht="20" customHeight="1" spans="1:7">
      <c r="A110" s="6">
        <v>108</v>
      </c>
      <c r="B110" s="7" t="s">
        <v>513</v>
      </c>
      <c r="C110" s="8" t="s">
        <v>514</v>
      </c>
      <c r="D110" s="7" t="s">
        <v>515</v>
      </c>
      <c r="E110" s="7" t="s">
        <v>516</v>
      </c>
      <c r="F110" s="7" t="s">
        <v>517</v>
      </c>
      <c r="G110" s="6" t="s">
        <v>13</v>
      </c>
    </row>
    <row r="111" s="2" customFormat="1" ht="20" customHeight="1" spans="1:7">
      <c r="A111" s="6">
        <v>109</v>
      </c>
      <c r="B111" s="7" t="s">
        <v>518</v>
      </c>
      <c r="C111" s="8" t="s">
        <v>519</v>
      </c>
      <c r="D111" s="7" t="s">
        <v>520</v>
      </c>
      <c r="E111" s="7" t="s">
        <v>521</v>
      </c>
      <c r="F111" s="7" t="s">
        <v>522</v>
      </c>
      <c r="G111" s="6" t="s">
        <v>13</v>
      </c>
    </row>
    <row r="112" s="2" customFormat="1" ht="20" customHeight="1" spans="1:7">
      <c r="A112" s="6">
        <v>110</v>
      </c>
      <c r="B112" s="7" t="s">
        <v>523</v>
      </c>
      <c r="C112" s="8" t="s">
        <v>524</v>
      </c>
      <c r="D112" s="8" t="s">
        <v>525</v>
      </c>
      <c r="E112" s="7" t="s">
        <v>526</v>
      </c>
      <c r="F112" s="7" t="s">
        <v>527</v>
      </c>
      <c r="G112" s="6" t="s">
        <v>13</v>
      </c>
    </row>
    <row r="113" s="2" customFormat="1" ht="20" customHeight="1" spans="1:7">
      <c r="A113" s="6">
        <v>111</v>
      </c>
      <c r="B113" s="7" t="s">
        <v>528</v>
      </c>
      <c r="C113" s="8" t="s">
        <v>529</v>
      </c>
      <c r="D113" s="8" t="s">
        <v>530</v>
      </c>
      <c r="E113" s="7" t="s">
        <v>531</v>
      </c>
      <c r="F113" s="8" t="s">
        <v>532</v>
      </c>
      <c r="G113" s="6" t="s">
        <v>13</v>
      </c>
    </row>
    <row r="114" s="2" customFormat="1" ht="20" customHeight="1" spans="1:7">
      <c r="A114" s="6">
        <v>112</v>
      </c>
      <c r="B114" s="7" t="s">
        <v>533</v>
      </c>
      <c r="C114" s="8" t="s">
        <v>534</v>
      </c>
      <c r="D114" s="14" t="s">
        <v>535</v>
      </c>
      <c r="E114" s="7" t="s">
        <v>536</v>
      </c>
      <c r="F114" s="7" t="s">
        <v>537</v>
      </c>
      <c r="G114" s="6" t="s">
        <v>13</v>
      </c>
    </row>
    <row r="115" s="2" customFormat="1" ht="20" customHeight="1" spans="1:7">
      <c r="A115" s="6">
        <v>113</v>
      </c>
      <c r="B115" s="7" t="s">
        <v>538</v>
      </c>
      <c r="C115" s="7" t="s">
        <v>539</v>
      </c>
      <c r="D115" s="14" t="s">
        <v>540</v>
      </c>
      <c r="E115" s="10" t="s">
        <v>541</v>
      </c>
      <c r="F115" s="7" t="s">
        <v>542</v>
      </c>
      <c r="G115" s="6" t="s">
        <v>13</v>
      </c>
    </row>
    <row r="116" s="2" customFormat="1" ht="20" customHeight="1" spans="1:7">
      <c r="A116" s="6">
        <v>114</v>
      </c>
      <c r="B116" s="14" t="s">
        <v>543</v>
      </c>
      <c r="C116" s="14" t="s">
        <v>544</v>
      </c>
      <c r="D116" s="14" t="s">
        <v>545</v>
      </c>
      <c r="E116" s="7" t="s">
        <v>546</v>
      </c>
      <c r="F116" s="14" t="s">
        <v>547</v>
      </c>
      <c r="G116" s="6" t="s">
        <v>13</v>
      </c>
    </row>
    <row r="117" s="2" customFormat="1" ht="20" customHeight="1" spans="1:7">
      <c r="A117" s="6">
        <v>115</v>
      </c>
      <c r="B117" s="14" t="s">
        <v>548</v>
      </c>
      <c r="C117" s="16" t="s">
        <v>549</v>
      </c>
      <c r="D117" s="14" t="s">
        <v>550</v>
      </c>
      <c r="E117" s="7" t="s">
        <v>551</v>
      </c>
      <c r="F117" s="7" t="s">
        <v>552</v>
      </c>
      <c r="G117" s="6" t="s">
        <v>13</v>
      </c>
    </row>
    <row r="118" s="2" customFormat="1" ht="20" customHeight="1" spans="1:7">
      <c r="A118" s="6">
        <v>116</v>
      </c>
      <c r="B118" s="7" t="s">
        <v>553</v>
      </c>
      <c r="C118" s="7" t="s">
        <v>554</v>
      </c>
      <c r="D118" s="7" t="s">
        <v>555</v>
      </c>
      <c r="E118" s="7" t="s">
        <v>556</v>
      </c>
      <c r="F118" s="7" t="s">
        <v>557</v>
      </c>
      <c r="G118" s="6" t="s">
        <v>13</v>
      </c>
    </row>
    <row r="119" s="2" customFormat="1" ht="20" customHeight="1" spans="1:7">
      <c r="A119" s="6">
        <v>117</v>
      </c>
      <c r="B119" s="7" t="s">
        <v>558</v>
      </c>
      <c r="C119" s="7" t="s">
        <v>559</v>
      </c>
      <c r="D119" s="7" t="s">
        <v>560</v>
      </c>
      <c r="E119" s="7" t="s">
        <v>561</v>
      </c>
      <c r="F119" s="7" t="s">
        <v>562</v>
      </c>
      <c r="G119" s="6" t="s">
        <v>13</v>
      </c>
    </row>
    <row r="120" s="2" customFormat="1" ht="20" customHeight="1" spans="1:7">
      <c r="A120" s="6">
        <v>118</v>
      </c>
      <c r="B120" s="7" t="s">
        <v>563</v>
      </c>
      <c r="C120" s="7" t="s">
        <v>564</v>
      </c>
      <c r="D120" s="10" t="s">
        <v>520</v>
      </c>
      <c r="E120" s="7" t="s">
        <v>565</v>
      </c>
      <c r="F120" s="7" t="s">
        <v>566</v>
      </c>
      <c r="G120" s="6" t="s">
        <v>13</v>
      </c>
    </row>
    <row r="121" s="2" customFormat="1" ht="20" customHeight="1" spans="1:7">
      <c r="A121" s="6">
        <v>119</v>
      </c>
      <c r="B121" s="7" t="s">
        <v>567</v>
      </c>
      <c r="C121" s="7" t="s">
        <v>568</v>
      </c>
      <c r="D121" s="7" t="s">
        <v>569</v>
      </c>
      <c r="E121" s="7" t="s">
        <v>570</v>
      </c>
      <c r="F121" s="7" t="s">
        <v>571</v>
      </c>
      <c r="G121" s="6" t="s">
        <v>13</v>
      </c>
    </row>
    <row r="122" s="2" customFormat="1" ht="20" customHeight="1" spans="1:7">
      <c r="A122" s="6">
        <v>120</v>
      </c>
      <c r="B122" s="7" t="s">
        <v>572</v>
      </c>
      <c r="C122" s="7" t="s">
        <v>573</v>
      </c>
      <c r="D122" s="7" t="s">
        <v>574</v>
      </c>
      <c r="E122" s="7" t="s">
        <v>575</v>
      </c>
      <c r="F122" s="7" t="s">
        <v>576</v>
      </c>
      <c r="G122" s="6" t="s">
        <v>13</v>
      </c>
    </row>
    <row r="123" s="2" customFormat="1" ht="20" customHeight="1" spans="1:7">
      <c r="A123" s="6">
        <v>121</v>
      </c>
      <c r="B123" s="7" t="s">
        <v>577</v>
      </c>
      <c r="C123" s="7" t="s">
        <v>578</v>
      </c>
      <c r="D123" s="7" t="s">
        <v>579</v>
      </c>
      <c r="E123" s="7" t="s">
        <v>580</v>
      </c>
      <c r="F123" s="7" t="s">
        <v>581</v>
      </c>
      <c r="G123" s="6" t="s">
        <v>13</v>
      </c>
    </row>
    <row r="124" s="2" customFormat="1" ht="20" customHeight="1" spans="1:7">
      <c r="A124" s="6">
        <v>122</v>
      </c>
      <c r="B124" s="7" t="s">
        <v>582</v>
      </c>
      <c r="C124" s="7" t="s">
        <v>583</v>
      </c>
      <c r="D124" s="7" t="s">
        <v>584</v>
      </c>
      <c r="E124" s="7" t="s">
        <v>585</v>
      </c>
      <c r="F124" s="7" t="s">
        <v>586</v>
      </c>
      <c r="G124" s="6"/>
    </row>
    <row r="125" s="2" customFormat="1" ht="20" customHeight="1" spans="1:7">
      <c r="A125" s="6">
        <v>123</v>
      </c>
      <c r="B125" s="7" t="s">
        <v>587</v>
      </c>
      <c r="C125" s="8" t="s">
        <v>588</v>
      </c>
      <c r="D125" s="7" t="s">
        <v>589</v>
      </c>
      <c r="E125" s="7" t="s">
        <v>590</v>
      </c>
      <c r="F125" s="7" t="s">
        <v>591</v>
      </c>
      <c r="G125" s="6"/>
    </row>
    <row r="126" s="2" customFormat="1" ht="20" customHeight="1" spans="1:7">
      <c r="A126" s="6">
        <v>124</v>
      </c>
      <c r="B126" s="7" t="s">
        <v>592</v>
      </c>
      <c r="C126" s="7" t="s">
        <v>593</v>
      </c>
      <c r="D126" s="7" t="s">
        <v>594</v>
      </c>
      <c r="E126" s="7" t="s">
        <v>595</v>
      </c>
      <c r="F126" s="7" t="s">
        <v>596</v>
      </c>
      <c r="G126" s="6"/>
    </row>
    <row r="127" s="2" customFormat="1" ht="20" customHeight="1" spans="1:7">
      <c r="A127" s="6">
        <v>125</v>
      </c>
      <c r="B127" s="7" t="s">
        <v>597</v>
      </c>
      <c r="C127" s="8" t="s">
        <v>598</v>
      </c>
      <c r="D127" s="10" t="s">
        <v>599</v>
      </c>
      <c r="E127" s="7" t="s">
        <v>600</v>
      </c>
      <c r="F127" s="7" t="s">
        <v>601</v>
      </c>
      <c r="G127" s="6"/>
    </row>
    <row r="128" s="2" customFormat="1" ht="20" customHeight="1" spans="1:7">
      <c r="A128" s="6">
        <v>126</v>
      </c>
      <c r="B128" s="7" t="s">
        <v>602</v>
      </c>
      <c r="C128" s="8" t="s">
        <v>603</v>
      </c>
      <c r="D128" s="7" t="s">
        <v>604</v>
      </c>
      <c r="E128" s="7" t="s">
        <v>605</v>
      </c>
      <c r="F128" s="7" t="s">
        <v>606</v>
      </c>
      <c r="G128" s="6"/>
    </row>
    <row r="129" s="2" customFormat="1" ht="20" customHeight="1" spans="1:7">
      <c r="A129" s="6">
        <v>127</v>
      </c>
      <c r="B129" s="7" t="s">
        <v>607</v>
      </c>
      <c r="C129" s="7" t="s">
        <v>608</v>
      </c>
      <c r="D129" s="7" t="s">
        <v>609</v>
      </c>
      <c r="E129" s="7" t="s">
        <v>610</v>
      </c>
      <c r="F129" s="7" t="s">
        <v>611</v>
      </c>
      <c r="G129" s="6"/>
    </row>
    <row r="130" s="2" customFormat="1" ht="20" customHeight="1" spans="1:7">
      <c r="A130" s="6">
        <v>128</v>
      </c>
      <c r="B130" s="7" t="s">
        <v>612</v>
      </c>
      <c r="C130" s="8" t="s">
        <v>613</v>
      </c>
      <c r="D130" s="7" t="s">
        <v>614</v>
      </c>
      <c r="E130" s="7" t="s">
        <v>615</v>
      </c>
      <c r="F130" s="7" t="s">
        <v>616</v>
      </c>
      <c r="G130" s="6"/>
    </row>
    <row r="131" s="2" customFormat="1" ht="20" customHeight="1" spans="1:7">
      <c r="A131" s="6">
        <v>129</v>
      </c>
      <c r="B131" s="7" t="s">
        <v>617</v>
      </c>
      <c r="C131" s="8" t="s">
        <v>618</v>
      </c>
      <c r="D131" s="7" t="s">
        <v>619</v>
      </c>
      <c r="E131" s="7" t="s">
        <v>620</v>
      </c>
      <c r="F131" s="7" t="s">
        <v>621</v>
      </c>
      <c r="G131" s="6"/>
    </row>
    <row r="132" s="2" customFormat="1" ht="20" customHeight="1" spans="1:7">
      <c r="A132" s="6">
        <v>130</v>
      </c>
      <c r="B132" s="7" t="s">
        <v>622</v>
      </c>
      <c r="C132" s="7" t="s">
        <v>623</v>
      </c>
      <c r="D132" s="7" t="s">
        <v>624</v>
      </c>
      <c r="E132" s="7" t="s">
        <v>625</v>
      </c>
      <c r="F132" s="7" t="s">
        <v>626</v>
      </c>
      <c r="G132" s="6"/>
    </row>
    <row r="133" s="2" customFormat="1" ht="20" customHeight="1" spans="1:7">
      <c r="A133" s="6">
        <v>131</v>
      </c>
      <c r="B133" s="7" t="s">
        <v>627</v>
      </c>
      <c r="C133" s="8" t="s">
        <v>628</v>
      </c>
      <c r="D133" s="7" t="s">
        <v>629</v>
      </c>
      <c r="E133" s="7" t="s">
        <v>242</v>
      </c>
      <c r="F133" s="7" t="s">
        <v>630</v>
      </c>
      <c r="G133" s="6"/>
    </row>
    <row r="134" s="2" customFormat="1" ht="20" customHeight="1" spans="1:7">
      <c r="A134" s="6">
        <v>132</v>
      </c>
      <c r="B134" s="7" t="s">
        <v>631</v>
      </c>
      <c r="C134" s="7" t="s">
        <v>632</v>
      </c>
      <c r="D134" s="7" t="s">
        <v>633</v>
      </c>
      <c r="E134" s="7" t="s">
        <v>634</v>
      </c>
      <c r="F134" s="7" t="s">
        <v>635</v>
      </c>
      <c r="G134" s="6"/>
    </row>
    <row r="135" s="2" customFormat="1" ht="20" customHeight="1" spans="1:7">
      <c r="A135" s="6">
        <v>133</v>
      </c>
      <c r="B135" s="7" t="s">
        <v>636</v>
      </c>
      <c r="C135" s="7" t="s">
        <v>637</v>
      </c>
      <c r="D135" s="7" t="s">
        <v>638</v>
      </c>
      <c r="E135" s="7" t="s">
        <v>639</v>
      </c>
      <c r="F135" s="7" t="s">
        <v>640</v>
      </c>
      <c r="G135" s="6"/>
    </row>
    <row r="136" s="2" customFormat="1" ht="20" customHeight="1" spans="1:7">
      <c r="A136" s="6">
        <v>134</v>
      </c>
      <c r="B136" s="7" t="s">
        <v>641</v>
      </c>
      <c r="C136" s="7" t="s">
        <v>642</v>
      </c>
      <c r="D136" s="7" t="s">
        <v>643</v>
      </c>
      <c r="E136" s="7" t="s">
        <v>644</v>
      </c>
      <c r="F136" s="7" t="s">
        <v>645</v>
      </c>
      <c r="G136" s="6"/>
    </row>
    <row r="137" s="2" customFormat="1" ht="20" customHeight="1" spans="1:7">
      <c r="A137" s="6">
        <v>135</v>
      </c>
      <c r="B137" s="7" t="s">
        <v>646</v>
      </c>
      <c r="C137" s="7" t="s">
        <v>647</v>
      </c>
      <c r="D137" s="7" t="s">
        <v>648</v>
      </c>
      <c r="E137" s="7" t="s">
        <v>649</v>
      </c>
      <c r="F137" s="7" t="s">
        <v>650</v>
      </c>
      <c r="G137" s="6"/>
    </row>
    <row r="138" s="2" customFormat="1" ht="20" customHeight="1" spans="1:7">
      <c r="A138" s="6">
        <v>136</v>
      </c>
      <c r="B138" s="7" t="s">
        <v>651</v>
      </c>
      <c r="C138" s="7" t="s">
        <v>652</v>
      </c>
      <c r="D138" s="7" t="s">
        <v>653</v>
      </c>
      <c r="E138" s="7" t="s">
        <v>654</v>
      </c>
      <c r="F138" s="7" t="s">
        <v>655</v>
      </c>
      <c r="G138" s="6"/>
    </row>
    <row r="139" s="2" customFormat="1" ht="20" customHeight="1" spans="1:7">
      <c r="A139" s="6">
        <v>137</v>
      </c>
      <c r="B139" s="7" t="s">
        <v>656</v>
      </c>
      <c r="C139" s="7" t="s">
        <v>657</v>
      </c>
      <c r="D139" s="7" t="s">
        <v>658</v>
      </c>
      <c r="E139" s="7" t="s">
        <v>659</v>
      </c>
      <c r="F139" s="7" t="s">
        <v>630</v>
      </c>
      <c r="G139" s="6"/>
    </row>
    <row r="140" s="2" customFormat="1" ht="20" customHeight="1" spans="1:7">
      <c r="A140" s="6">
        <v>138</v>
      </c>
      <c r="B140" s="7" t="s">
        <v>660</v>
      </c>
      <c r="C140" s="7" t="s">
        <v>661</v>
      </c>
      <c r="D140" s="12" t="s">
        <v>662</v>
      </c>
      <c r="E140" s="7" t="s">
        <v>663</v>
      </c>
      <c r="F140" s="7" t="s">
        <v>664</v>
      </c>
      <c r="G140" s="6"/>
    </row>
    <row r="141" s="2" customFormat="1" ht="20" customHeight="1" spans="1:7">
      <c r="A141" s="6">
        <v>139</v>
      </c>
      <c r="B141" s="14" t="s">
        <v>665</v>
      </c>
      <c r="C141" s="7" t="s">
        <v>666</v>
      </c>
      <c r="D141" s="13" t="s">
        <v>667</v>
      </c>
      <c r="E141" s="7" t="s">
        <v>668</v>
      </c>
      <c r="F141" s="7" t="s">
        <v>669</v>
      </c>
      <c r="G141" s="6"/>
    </row>
    <row r="142" s="2" customFormat="1" ht="20" customHeight="1" spans="1:7">
      <c r="A142" s="6">
        <v>140</v>
      </c>
      <c r="B142" s="8" t="s">
        <v>670</v>
      </c>
      <c r="C142" s="7" t="s">
        <v>671</v>
      </c>
      <c r="D142" s="13" t="s">
        <v>672</v>
      </c>
      <c r="E142" s="7" t="s">
        <v>673</v>
      </c>
      <c r="F142" s="8" t="s">
        <v>674</v>
      </c>
      <c r="G142" s="6"/>
    </row>
    <row r="143" s="2" customFormat="1" ht="20" customHeight="1" spans="1:7">
      <c r="A143" s="6">
        <v>141</v>
      </c>
      <c r="B143" s="7" t="s">
        <v>675</v>
      </c>
      <c r="C143" s="15" t="s">
        <v>676</v>
      </c>
      <c r="D143" s="12" t="s">
        <v>677</v>
      </c>
      <c r="E143" s="7" t="s">
        <v>678</v>
      </c>
      <c r="F143" s="7" t="s">
        <v>679</v>
      </c>
      <c r="G143" s="6"/>
    </row>
    <row r="144" s="2" customFormat="1" ht="20" customHeight="1" spans="1:7">
      <c r="A144" s="6">
        <v>142</v>
      </c>
      <c r="B144" s="7" t="s">
        <v>680</v>
      </c>
      <c r="C144" s="7" t="s">
        <v>681</v>
      </c>
      <c r="D144" s="7" t="s">
        <v>682</v>
      </c>
      <c r="E144" s="7" t="s">
        <v>683</v>
      </c>
      <c r="F144" s="7" t="s">
        <v>684</v>
      </c>
      <c r="G144" s="6"/>
    </row>
    <row r="145" s="2" customFormat="1" ht="20" customHeight="1" spans="1:7">
      <c r="A145" s="6">
        <v>143</v>
      </c>
      <c r="B145" s="7" t="s">
        <v>685</v>
      </c>
      <c r="C145" s="7" t="s">
        <v>686</v>
      </c>
      <c r="D145" s="7" t="s">
        <v>687</v>
      </c>
      <c r="E145" s="7" t="s">
        <v>688</v>
      </c>
      <c r="F145" s="7" t="s">
        <v>689</v>
      </c>
      <c r="G145" s="6"/>
    </row>
    <row r="146" s="2" customFormat="1" ht="20" customHeight="1" spans="1:7">
      <c r="A146" s="6">
        <v>144</v>
      </c>
      <c r="B146" s="7" t="s">
        <v>690</v>
      </c>
      <c r="C146" s="7" t="s">
        <v>691</v>
      </c>
      <c r="D146" s="7" t="s">
        <v>692</v>
      </c>
      <c r="E146" s="7" t="s">
        <v>693</v>
      </c>
      <c r="F146" s="11" t="s">
        <v>694</v>
      </c>
      <c r="G146" s="6"/>
    </row>
    <row r="147" s="2" customFormat="1" ht="20" customHeight="1" spans="1:7">
      <c r="A147" s="6">
        <v>145</v>
      </c>
      <c r="B147" s="7" t="s">
        <v>695</v>
      </c>
      <c r="C147" s="8" t="s">
        <v>696</v>
      </c>
      <c r="D147" s="8" t="s">
        <v>697</v>
      </c>
      <c r="E147" s="7" t="s">
        <v>698</v>
      </c>
      <c r="F147" s="7" t="s">
        <v>699</v>
      </c>
      <c r="G147" s="6"/>
    </row>
    <row r="148" s="2" customFormat="1" ht="20" customHeight="1" spans="1:7">
      <c r="A148" s="6">
        <v>146</v>
      </c>
      <c r="B148" s="7" t="s">
        <v>700</v>
      </c>
      <c r="C148" s="8" t="s">
        <v>701</v>
      </c>
      <c r="D148" s="8" t="s">
        <v>702</v>
      </c>
      <c r="E148" s="7" t="s">
        <v>351</v>
      </c>
      <c r="F148" s="7" t="s">
        <v>703</v>
      </c>
      <c r="G148" s="6"/>
    </row>
    <row r="149" s="2" customFormat="1" ht="20" customHeight="1" spans="1:7">
      <c r="A149" s="6">
        <v>147</v>
      </c>
      <c r="B149" s="7" t="s">
        <v>704</v>
      </c>
      <c r="C149" s="7" t="s">
        <v>705</v>
      </c>
      <c r="D149" s="8" t="s">
        <v>706</v>
      </c>
      <c r="E149" s="7" t="s">
        <v>707</v>
      </c>
      <c r="F149" s="7" t="s">
        <v>708</v>
      </c>
      <c r="G149" s="6"/>
    </row>
    <row r="150" s="2" customFormat="1" ht="20" customHeight="1" spans="1:7">
      <c r="A150" s="6">
        <v>148</v>
      </c>
      <c r="B150" s="7" t="s">
        <v>709</v>
      </c>
      <c r="C150" s="8" t="s">
        <v>710</v>
      </c>
      <c r="D150" s="8" t="s">
        <v>711</v>
      </c>
      <c r="E150" s="7" t="s">
        <v>712</v>
      </c>
      <c r="F150" s="7" t="s">
        <v>713</v>
      </c>
      <c r="G150" s="6"/>
    </row>
    <row r="151" s="2" customFormat="1" ht="20" customHeight="1" spans="1:7">
      <c r="A151" s="6">
        <v>149</v>
      </c>
      <c r="B151" s="7" t="s">
        <v>714</v>
      </c>
      <c r="C151" s="14" t="s">
        <v>715</v>
      </c>
      <c r="D151" s="8" t="s">
        <v>716</v>
      </c>
      <c r="E151" s="7" t="s">
        <v>717</v>
      </c>
      <c r="F151" s="7" t="s">
        <v>718</v>
      </c>
      <c r="G151" s="6"/>
    </row>
    <row r="152" s="2" customFormat="1" ht="20" customHeight="1" spans="1:7">
      <c r="A152" s="6">
        <v>150</v>
      </c>
      <c r="B152" s="7" t="s">
        <v>719</v>
      </c>
      <c r="C152" s="7" t="s">
        <v>720</v>
      </c>
      <c r="D152" s="8" t="s">
        <v>721</v>
      </c>
      <c r="E152" s="7" t="s">
        <v>722</v>
      </c>
      <c r="F152" s="7" t="s">
        <v>723</v>
      </c>
      <c r="G152" s="6"/>
    </row>
    <row r="153" s="2" customFormat="1" ht="20" customHeight="1" spans="1:7">
      <c r="A153" s="6">
        <v>151</v>
      </c>
      <c r="B153" s="7" t="s">
        <v>724</v>
      </c>
      <c r="C153" s="8" t="s">
        <v>725</v>
      </c>
      <c r="D153" s="7" t="s">
        <v>726</v>
      </c>
      <c r="E153" s="7" t="s">
        <v>727</v>
      </c>
      <c r="F153" s="7" t="s">
        <v>728</v>
      </c>
      <c r="G153" s="6"/>
    </row>
    <row r="154" s="2" customFormat="1" ht="20" customHeight="1" spans="1:7">
      <c r="A154" s="6">
        <v>152</v>
      </c>
      <c r="B154" s="7" t="s">
        <v>729</v>
      </c>
      <c r="C154" s="8" t="s">
        <v>730</v>
      </c>
      <c r="D154" s="7" t="s">
        <v>731</v>
      </c>
      <c r="E154" s="7" t="s">
        <v>732</v>
      </c>
      <c r="F154" s="7" t="s">
        <v>733</v>
      </c>
      <c r="G154" s="6"/>
    </row>
    <row r="155" s="2" customFormat="1" ht="20" customHeight="1" spans="1:7">
      <c r="A155" s="6">
        <v>153</v>
      </c>
      <c r="B155" s="7" t="s">
        <v>734</v>
      </c>
      <c r="C155" s="8" t="s">
        <v>735</v>
      </c>
      <c r="D155" s="7" t="s">
        <v>736</v>
      </c>
      <c r="E155" s="7" t="s">
        <v>737</v>
      </c>
      <c r="F155" s="7" t="s">
        <v>738</v>
      </c>
      <c r="G155" s="6"/>
    </row>
    <row r="156" s="2" customFormat="1" ht="20" customHeight="1" spans="1:7">
      <c r="A156" s="6">
        <v>154</v>
      </c>
      <c r="B156" s="7" t="s">
        <v>739</v>
      </c>
      <c r="C156" s="14" t="s">
        <v>740</v>
      </c>
      <c r="D156" s="8" t="s">
        <v>741</v>
      </c>
      <c r="E156" s="7" t="s">
        <v>742</v>
      </c>
      <c r="F156" s="8" t="s">
        <v>743</v>
      </c>
      <c r="G156" s="6"/>
    </row>
    <row r="157" s="2" customFormat="1" ht="20" customHeight="1" spans="1:7">
      <c r="A157" s="6">
        <v>155</v>
      </c>
      <c r="B157" s="7" t="s">
        <v>744</v>
      </c>
      <c r="C157" s="7" t="s">
        <v>745</v>
      </c>
      <c r="D157" s="7" t="s">
        <v>746</v>
      </c>
      <c r="E157" s="7" t="s">
        <v>747</v>
      </c>
      <c r="F157" s="7" t="s">
        <v>748</v>
      </c>
      <c r="G157" s="6"/>
    </row>
    <row r="158" s="2" customFormat="1" ht="20" customHeight="1" spans="1:7">
      <c r="A158" s="6">
        <v>156</v>
      </c>
      <c r="B158" s="7" t="s">
        <v>749</v>
      </c>
      <c r="C158" s="7" t="s">
        <v>750</v>
      </c>
      <c r="D158" s="7" t="s">
        <v>751</v>
      </c>
      <c r="E158" s="7" t="s">
        <v>752</v>
      </c>
      <c r="F158" s="7" t="s">
        <v>753</v>
      </c>
      <c r="G158" s="6"/>
    </row>
    <row r="159" s="2" customFormat="1" ht="20" customHeight="1" spans="1:7">
      <c r="A159" s="6">
        <v>157</v>
      </c>
      <c r="B159" s="7" t="s">
        <v>754</v>
      </c>
      <c r="C159" s="7" t="s">
        <v>755</v>
      </c>
      <c r="D159" s="7" t="s">
        <v>756</v>
      </c>
      <c r="E159" s="7" t="s">
        <v>757</v>
      </c>
      <c r="F159" s="7" t="s">
        <v>758</v>
      </c>
      <c r="G159" s="6"/>
    </row>
    <row r="160" s="2" customFormat="1" ht="20" customHeight="1" spans="1:7">
      <c r="A160" s="6">
        <v>158</v>
      </c>
      <c r="B160" s="7" t="s">
        <v>759</v>
      </c>
      <c r="C160" s="7" t="s">
        <v>760</v>
      </c>
      <c r="D160" s="7" t="s">
        <v>761</v>
      </c>
      <c r="E160" s="7" t="s">
        <v>762</v>
      </c>
      <c r="F160" s="7" t="s">
        <v>763</v>
      </c>
      <c r="G160" s="6"/>
    </row>
    <row r="161" s="2" customFormat="1" ht="20" customHeight="1" spans="1:7">
      <c r="A161" s="6">
        <v>159</v>
      </c>
      <c r="B161" s="8" t="s">
        <v>764</v>
      </c>
      <c r="C161" s="8" t="s">
        <v>765</v>
      </c>
      <c r="D161" s="8" t="s">
        <v>766</v>
      </c>
      <c r="E161" s="8" t="s">
        <v>767</v>
      </c>
      <c r="F161" s="7" t="s">
        <v>768</v>
      </c>
      <c r="G161" s="6"/>
    </row>
    <row r="162" s="2" customFormat="1" ht="20" customHeight="1" spans="1:7">
      <c r="A162" s="6">
        <v>160</v>
      </c>
      <c r="B162" s="7" t="s">
        <v>769</v>
      </c>
      <c r="C162" s="8" t="s">
        <v>770</v>
      </c>
      <c r="D162" s="8" t="s">
        <v>771</v>
      </c>
      <c r="E162" s="7" t="s">
        <v>772</v>
      </c>
      <c r="F162" s="8" t="s">
        <v>773</v>
      </c>
      <c r="G162" s="6"/>
    </row>
    <row r="163" s="2" customFormat="1" ht="20" customHeight="1" spans="1:7">
      <c r="A163" s="6">
        <v>161</v>
      </c>
      <c r="B163" s="14" t="s">
        <v>774</v>
      </c>
      <c r="C163" s="14" t="s">
        <v>775</v>
      </c>
      <c r="D163" s="14" t="s">
        <v>495</v>
      </c>
      <c r="E163" s="7" t="s">
        <v>496</v>
      </c>
      <c r="F163" s="14" t="s">
        <v>776</v>
      </c>
      <c r="G163" s="6"/>
    </row>
    <row r="164" s="2" customFormat="1" ht="20" customHeight="1" spans="1:7">
      <c r="A164" s="6">
        <v>162</v>
      </c>
      <c r="B164" s="7" t="s">
        <v>777</v>
      </c>
      <c r="C164" s="7" t="s">
        <v>778</v>
      </c>
      <c r="D164" s="7" t="s">
        <v>779</v>
      </c>
      <c r="E164" s="7" t="s">
        <v>780</v>
      </c>
      <c r="F164" s="7" t="s">
        <v>781</v>
      </c>
      <c r="G164" s="6"/>
    </row>
    <row r="165" s="2" customFormat="1" ht="20" customHeight="1" spans="1:7">
      <c r="A165" s="6">
        <v>163</v>
      </c>
      <c r="B165" s="7" t="s">
        <v>782</v>
      </c>
      <c r="C165" s="8" t="s">
        <v>783</v>
      </c>
      <c r="D165" s="7" t="s">
        <v>784</v>
      </c>
      <c r="E165" s="7" t="s">
        <v>785</v>
      </c>
      <c r="F165" s="7" t="s">
        <v>786</v>
      </c>
      <c r="G165" s="6"/>
    </row>
    <row r="166" s="2" customFormat="1" ht="20" customHeight="1" spans="1:7">
      <c r="A166" s="6">
        <v>164</v>
      </c>
      <c r="B166" s="7" t="s">
        <v>787</v>
      </c>
      <c r="C166" s="7" t="s">
        <v>788</v>
      </c>
      <c r="D166" s="7" t="s">
        <v>789</v>
      </c>
      <c r="E166" s="7" t="s">
        <v>790</v>
      </c>
      <c r="F166" s="7" t="s">
        <v>791</v>
      </c>
      <c r="G166" s="6"/>
    </row>
  </sheetData>
  <autoFilter ref="A2:G166">
    <extLst/>
  </autoFilter>
  <mergeCells count="1">
    <mergeCell ref="A1:G1"/>
  </mergeCells>
  <conditionalFormatting sqref="B2:B1048576">
    <cfRule type="expression" dxfId="0" priority="6">
      <formula>AND(SUMPRODUCT(IFERROR(1*(($B$2:$B$1048576&amp;"x")=(B2&amp;"x")),0))&gt;1,NOT(ISBLANK(B2)))</formula>
    </cfRule>
  </conditionalFormatting>
  <conditionalFormatting sqref="E101:E107 E160">
    <cfRule type="expression" dxfId="0" priority="4">
      <formula>AND(SUMPRODUCT(IFERROR(1*(($B$2:$C$2&amp;"x")=(E101&amp;"x")),0))+SUMPRODUCT(IFERROR(1*(($B$85:$C$94&amp;"x")=(E101&amp;"x")),0))+SUMPRODUCT(IFERROR(1*(($B$99:$C$161&amp;"x")=(E101&amp;"x")),0))+SUMPRODUCT(IFERROR(1*(($B$113:$C$130&amp;"x")=(E101&amp;"x")),0))+SUMPRODUCT(IFERROR(1*((#REF!&amp;"x")=(E101&amp;"x")),0))+SUMPRODUCT(IFERROR(1*((#REF!&amp;"x")=(E101&amp;"x")),0))+SUMPRODUCT(IFERROR(1*(($B$38:$C$152&amp;"x")=(E101&amp;"x")),0))+SUMPRODUCT(IFERROR(1*(($B$131:$C$1048404&amp;"x")=(E101&amp;"x")),0))&gt;1,NOT(ISBLANK(E101)))</formula>
    </cfRule>
  </conditionalFormatting>
  <conditionalFormatting sqref="F101:F107 F160">
    <cfRule type="expression" dxfId="0" priority="3">
      <formula>AND(SUMPRODUCT(IFERROR(1*(($B$2:$C$2&amp;"x")=(F101&amp;"x")),0))+SUMPRODUCT(IFERROR(1*(($B$85:$C$94&amp;"x")=(F101&amp;"x")),0))+SUMPRODUCT(IFERROR(1*(($B$99:$C$161&amp;"x")=(F101&amp;"x")),0))+SUMPRODUCT(IFERROR(1*(($B$113:$C$130&amp;"x")=(F101&amp;"x")),0))+SUMPRODUCT(IFERROR(1*((#REF!&amp;"x")=(F101&amp;"x")),0))+SUMPRODUCT(IFERROR(1*((#REF!&amp;"x")=(F101&amp;"x")),0))+SUMPRODUCT(IFERROR(1*(($B$38:$C$152&amp;"x")=(F101&amp;"x")),0))+SUMPRODUCT(IFERROR(1*(($B$131:$C$1048404&amp;"x")=(F101&amp;"x")),0))&gt;1,NOT(ISBLANK(F101)))</formula>
    </cfRule>
  </conditionalFormatting>
  <hyperlinks>
    <hyperlink ref="C18" r:id="rId1" display="91420281MAE344NA6J" tooltip="http://tycx.hbsw.tax.cn/javascript:opendrillurl(&quot;/sword?tid=cx902initView&amp;tj=DJXH:10214202000000120518,NSRSBH:91420281MAE344NA6J,NSRSBH_1:91420281MAE344NA6J&amp;DJXH=10214202000000120518&amp;NSRSBH=91420281MAE344NA6J&amp;NSRSBH_1=91420281MAE344NA6J&amp;ztj=[{name:YXBZ,ty"/>
  </hyperlink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市场科</cp:lastModifiedBy>
  <dcterms:created xsi:type="dcterms:W3CDTF">2025-02-07T07:55:00Z</dcterms:created>
  <dcterms:modified xsi:type="dcterms:W3CDTF">2026-09-24T09:12:52Z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ACEB85B84B9B4B97801FF51D74BC85C6</vt:lpwstr>
  </property>
  <property fmtid="{D5CDD505-2E9C-101B-9397-08002B2CF9AE}" pid="3" name="KSOProductBuildVer">
    <vt:lpwstr>2052-11.8.2.12094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