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核验情况" sheetId="1" r:id="rId1"/>
    <sheet name="注销机构" sheetId="2" r:id="rId2"/>
  </sheets>
  <definedNames>
    <definedName name="_xlnm._FilterDatabase" localSheetId="0" hidden="1">核验情况!$A$2:$F$215</definedName>
  </definedNames>
  <calcPr calcId="144525"/>
</workbook>
</file>

<file path=xl/sharedStrings.xml><?xml version="1.0" encoding="utf-8"?>
<sst xmlns="http://schemas.openxmlformats.org/spreadsheetml/2006/main" count="1130" uniqueCount="689">
  <si>
    <t>黄石市劳务派遣机构2025年度经营核验情况汇总表</t>
  </si>
  <si>
    <t>序号</t>
  </si>
  <si>
    <t>机构名称</t>
  </si>
  <si>
    <t>统一社会信用代码</t>
  </si>
  <si>
    <t>地区</t>
  </si>
  <si>
    <r>
      <rPr>
        <sz val="14"/>
        <color theme="1"/>
        <rFont val="黑体"/>
        <charset val="134"/>
      </rPr>
      <t>注册地址</t>
    </r>
  </si>
  <si>
    <t>核验情况</t>
  </si>
  <si>
    <t>湖北三和人才服务有限公司</t>
  </si>
  <si>
    <t>91420281309777926P</t>
  </si>
  <si>
    <r>
      <rPr>
        <sz val="14"/>
        <rFont val="仿宋_GB2312"/>
        <charset val="134"/>
      </rPr>
      <t>大冶</t>
    </r>
  </si>
  <si>
    <r>
      <rPr>
        <sz val="14"/>
        <color theme="1"/>
        <rFont val="仿宋_GB2312"/>
        <charset val="134"/>
      </rPr>
      <t>大冶市长途客运站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楼</t>
    </r>
  </si>
  <si>
    <t>合格</t>
  </si>
  <si>
    <r>
      <rPr>
        <sz val="14"/>
        <rFont val="仿宋_GB2312"/>
        <charset val="134"/>
      </rPr>
      <t>湖北美景物业服务有限公司</t>
    </r>
  </si>
  <si>
    <t>91420281673674210F</t>
  </si>
  <si>
    <r>
      <rPr>
        <sz val="14"/>
        <color theme="1"/>
        <rFont val="仿宋_GB2312"/>
        <charset val="134"/>
      </rPr>
      <t>大冶市东岳路办事处北门路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号育才华</t>
    </r>
    <r>
      <rPr>
        <sz val="14"/>
        <color theme="1"/>
        <rFont val="Times New Roman"/>
        <charset val="134"/>
      </rPr>
      <t>8-13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</si>
  <si>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大冶市职友劳务派遣有限公司</t>
    </r>
  </si>
  <si>
    <t>91420281757037227D</t>
  </si>
  <si>
    <r>
      <rPr>
        <sz val="14"/>
        <rFont val="仿宋_GB2312"/>
        <charset val="134"/>
      </rPr>
      <t>大冶市社保局家属区内</t>
    </r>
  </si>
  <si>
    <r>
      <rPr>
        <sz val="14"/>
        <rFont val="仿宋_GB2312"/>
        <charset val="134"/>
      </rPr>
      <t>大冶市万福劳务有限公司</t>
    </r>
  </si>
  <si>
    <t>9142028167035406X9</t>
  </si>
  <si>
    <r>
      <rPr>
        <sz val="14"/>
        <rFont val="仿宋_GB2312"/>
        <charset val="134"/>
      </rPr>
      <t>大冶市东风路</t>
    </r>
    <r>
      <rPr>
        <sz val="14"/>
        <rFont val="Times New Roman"/>
        <charset val="134"/>
      </rPr>
      <t>34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</si>
  <si>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大冶市纳才人力资源有限公司</t>
    </r>
  </si>
  <si>
    <t>91420200MA496QFR25</t>
  </si>
  <si>
    <r>
      <rPr>
        <sz val="14"/>
        <color theme="1"/>
        <rFont val="仿宋_GB2312"/>
        <charset val="134"/>
      </rPr>
      <t>湖北省大冶市罗家桥街道大冶市罗桥街道办事处开元大道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号综合厂房</t>
    </r>
  </si>
  <si>
    <r>
      <rPr>
        <sz val="14"/>
        <rFont val="仿宋_GB2312"/>
        <charset val="134"/>
      </rPr>
      <t>湖北领域人力资源有限公司</t>
    </r>
  </si>
  <si>
    <t>91420281MAC25NW39H</t>
  </si>
  <si>
    <r>
      <rPr>
        <sz val="14"/>
        <color theme="1"/>
        <rFont val="仿宋_GB2312"/>
        <charset val="134"/>
      </rPr>
      <t>大冶市东风路街道大冶大道</t>
    </r>
    <r>
      <rPr>
        <sz val="14"/>
        <color theme="1"/>
        <rFont val="Times New Roman"/>
        <charset val="134"/>
      </rPr>
      <t>99</t>
    </r>
    <r>
      <rPr>
        <sz val="14"/>
        <color theme="1"/>
        <rFont val="仿宋_GB2312"/>
        <charset val="134"/>
      </rPr>
      <t>号</t>
    </r>
  </si>
  <si>
    <t>湖北鑫辉人力资源有限公司</t>
  </si>
  <si>
    <t>91420281MAE649C511</t>
  </si>
  <si>
    <r>
      <rPr>
        <sz val="14"/>
        <color theme="1"/>
        <rFont val="仿宋_GB2312"/>
        <charset val="134"/>
      </rPr>
      <t>湖北省黄石市大冶市罗家桥街道办事处东港路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（罗金路经济适用房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号楼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楼</t>
    </r>
    <r>
      <rPr>
        <sz val="14"/>
        <color theme="1"/>
        <rFont val="Times New Roman"/>
        <charset val="134"/>
      </rPr>
      <t>202</t>
    </r>
    <r>
      <rPr>
        <sz val="14"/>
        <color theme="1"/>
        <rFont val="仿宋_GB2312"/>
        <charset val="134"/>
      </rPr>
      <t>）</t>
    </r>
  </si>
  <si>
    <r>
      <rPr>
        <sz val="14"/>
        <rFont val="仿宋_GB2312"/>
        <charset val="134"/>
      </rPr>
      <t>湖北省新鸿德企业管理有限公司</t>
    </r>
  </si>
  <si>
    <t>91420281MA49RX7Q7P</t>
  </si>
  <si>
    <r>
      <rPr>
        <sz val="14"/>
        <color theme="1"/>
        <rFont val="仿宋_GB2312"/>
        <charset val="134"/>
      </rPr>
      <t>大冶市东岳路街道建设路</t>
    </r>
    <r>
      <rPr>
        <sz val="14"/>
        <color theme="1"/>
        <rFont val="Times New Roman"/>
        <charset val="134"/>
      </rPr>
      <t>21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</si>
  <si>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大冶市泰和劳务派遣有限公司</t>
    </r>
  </si>
  <si>
    <t>91420281MA489NHA3L</t>
  </si>
  <si>
    <r>
      <rPr>
        <sz val="14"/>
        <color theme="1"/>
        <rFont val="仿宋_GB2312"/>
        <charset val="134"/>
      </rPr>
      <t>湖北省大冶市金湖街道办事处金盆大道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</si>
  <si>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湖北楷源人力资源有限公司</t>
    </r>
  </si>
  <si>
    <t>91420281MAD7TWEL32</t>
  </si>
  <si>
    <r>
      <rPr>
        <sz val="14"/>
        <rFont val="仿宋_GB2312"/>
        <charset val="134"/>
      </rPr>
      <t>大冶市东风路街道叶家坝社区西小区</t>
    </r>
    <r>
      <rPr>
        <sz val="14"/>
        <rFont val="Times New Roman"/>
        <charset val="134"/>
      </rPr>
      <t>246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</si>
  <si>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大冶胤辉建筑劳务有限公司</t>
    </r>
  </si>
  <si>
    <t>91420281MA49H4X22U</t>
  </si>
  <si>
    <r>
      <rPr>
        <sz val="14"/>
        <color theme="1"/>
        <rFont val="仿宋_GB2312"/>
        <charset val="134"/>
      </rPr>
      <t>大冶市罗家桥街道东港路</t>
    </r>
    <r>
      <rPr>
        <sz val="14"/>
        <color theme="1"/>
        <rFont val="Times New Roman"/>
        <charset val="134"/>
      </rPr>
      <t>15-24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</si>
  <si>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大冶市民意人力资源有限公司</t>
    </r>
  </si>
  <si>
    <t>91420281MA49MMNK2F</t>
  </si>
  <si>
    <r>
      <rPr>
        <sz val="14"/>
        <rFont val="仿宋_GB2312"/>
        <charset val="134"/>
      </rPr>
      <t>大冶市金牛镇金牛社区居民委员会办公楼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层第五间</t>
    </r>
  </si>
  <si>
    <r>
      <rPr>
        <sz val="14"/>
        <rFont val="仿宋_GB2312"/>
        <charset val="134"/>
      </rPr>
      <t>大冶市鑫祥物业服务有限公司</t>
    </r>
  </si>
  <si>
    <t>91420281MA49338C6P</t>
  </si>
  <si>
    <r>
      <rPr>
        <sz val="14"/>
        <rFont val="仿宋_GB2312"/>
        <charset val="134"/>
      </rPr>
      <t>大冶市东风路办事处下叶小区</t>
    </r>
    <r>
      <rPr>
        <sz val="14"/>
        <rFont val="Times New Roman"/>
        <charset val="134"/>
      </rPr>
      <t>81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</si>
  <si>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湖北省启恒人力资源有限公司</t>
    </r>
  </si>
  <si>
    <t>91420281MADFCCMN07</t>
  </si>
  <si>
    <r>
      <rPr>
        <sz val="14"/>
        <rFont val="仿宋_GB2312"/>
        <charset val="134"/>
      </rPr>
      <t>大冶市东风路街道新冶大道</t>
    </r>
    <r>
      <rPr>
        <sz val="14"/>
        <rFont val="Times New Roman"/>
        <charset val="134"/>
      </rPr>
      <t>31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</si>
  <si>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湖北鑫威劳务有限公司</t>
    </r>
  </si>
  <si>
    <t>91420281MADX1AEF58</t>
  </si>
  <si>
    <r>
      <rPr>
        <sz val="14"/>
        <rFont val="仿宋_GB2312"/>
        <charset val="134"/>
      </rPr>
      <t>湖北省黄石市大冶市大箕铺镇邓垅村兴隆小区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</si>
  <si>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湖北省鸿辉劳务派遣有限公司</t>
    </r>
  </si>
  <si>
    <t>91420281MACMNPWG7L</t>
  </si>
  <si>
    <r>
      <rPr>
        <sz val="14"/>
        <color theme="1"/>
        <rFont val="仿宋_GB2312"/>
        <charset val="134"/>
      </rPr>
      <t>大冶市东风路街道办事处大冶大道</t>
    </r>
    <r>
      <rPr>
        <sz val="14"/>
        <color theme="1"/>
        <rFont val="Times New Roman"/>
        <charset val="134"/>
      </rPr>
      <t>236</t>
    </r>
    <r>
      <rPr>
        <sz val="14"/>
        <color theme="1"/>
        <rFont val="仿宋_GB2312"/>
        <charset val="134"/>
      </rPr>
      <t>号劲牌三期还建楼</t>
    </r>
    <r>
      <rPr>
        <sz val="14"/>
        <color theme="1"/>
        <rFont val="Times New Roman"/>
        <charset val="134"/>
      </rPr>
      <t>4</t>
    </r>
    <r>
      <rPr>
        <sz val="14"/>
        <color theme="1"/>
        <rFont val="仿宋_GB2312"/>
        <charset val="134"/>
      </rPr>
      <t>栋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单元</t>
    </r>
    <r>
      <rPr>
        <sz val="14"/>
        <color theme="1"/>
        <rFont val="Times New Roman"/>
        <charset val="134"/>
      </rPr>
      <t>901</t>
    </r>
  </si>
  <si>
    <r>
      <rPr>
        <sz val="14"/>
        <rFont val="仿宋_GB2312"/>
        <charset val="134"/>
      </rPr>
      <t>湖北光谷东人力资源管理有限公司</t>
    </r>
  </si>
  <si>
    <t>91420281MABXHMFW7G</t>
  </si>
  <si>
    <r>
      <rPr>
        <sz val="14"/>
        <rFont val="仿宋_GB2312"/>
        <charset val="134"/>
      </rPr>
      <t>湖北省大冶市东岳街道建设路</t>
    </r>
    <r>
      <rPr>
        <sz val="14"/>
        <rFont val="Times New Roman"/>
        <charset val="134"/>
      </rPr>
      <t>25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</si>
  <si>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大冶市勇辉劳务服务有限公司</t>
    </r>
  </si>
  <si>
    <t>91420281MABRX65F21</t>
  </si>
  <si>
    <r>
      <rPr>
        <sz val="14"/>
        <rFont val="仿宋_GB2312"/>
        <charset val="134"/>
      </rPr>
      <t>大冶市罗家桥街道锦冶大道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</si>
  <si>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湖北融志企业管理有限公司</t>
    </r>
  </si>
  <si>
    <t>91420281MA7N9BGCXQ</t>
  </si>
  <si>
    <r>
      <rPr>
        <sz val="14"/>
        <rFont val="仿宋_GB2312"/>
        <charset val="134"/>
      </rPr>
      <t>大冶市保安镇保安大道</t>
    </r>
    <r>
      <rPr>
        <sz val="14"/>
        <rFont val="Times New Roman"/>
        <charset val="134"/>
      </rPr>
      <t>43-5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</si>
  <si>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大冶市亮洁劳务派遣有限公司</t>
    </r>
  </si>
  <si>
    <t>91420281343479113R</t>
  </si>
  <si>
    <r>
      <rPr>
        <sz val="14"/>
        <rFont val="仿宋_GB2312"/>
        <charset val="134"/>
      </rPr>
      <t>大冶市东岳路办事处武备巷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栋一单元</t>
    </r>
    <r>
      <rPr>
        <sz val="14"/>
        <rFont val="Times New Roman"/>
        <charset val="134"/>
      </rPr>
      <t>402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</si>
  <si>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湖北众城保安服务有限公司</t>
    </r>
  </si>
  <si>
    <t>91420281MAE344NA6J</t>
  </si>
  <si>
    <r>
      <rPr>
        <sz val="14"/>
        <rFont val="仿宋_GB2312"/>
        <charset val="134"/>
      </rPr>
      <t>湖北省黄石市大冶市大冶大道</t>
    </r>
    <r>
      <rPr>
        <sz val="14"/>
        <rFont val="Times New Roman"/>
        <charset val="134"/>
      </rPr>
      <t>99</t>
    </r>
    <r>
      <rPr>
        <sz val="14"/>
        <rFont val="仿宋_GB2312"/>
        <charset val="134"/>
      </rPr>
      <t>号（嘉禾国际）</t>
    </r>
    <r>
      <rPr>
        <sz val="14"/>
        <rFont val="Times New Roman"/>
        <charset val="134"/>
      </rPr>
      <t>99-2</t>
    </r>
    <r>
      <rPr>
        <sz val="14"/>
        <rFont val="仿宋_GB2312"/>
        <charset val="134"/>
      </rPr>
      <t>号第一层</t>
    </r>
  </si>
  <si>
    <r>
      <rPr>
        <sz val="14"/>
        <rFont val="仿宋_GB2312"/>
        <charset val="134"/>
      </rPr>
      <t>大冶市金盾保安服务有限公司</t>
    </r>
  </si>
  <si>
    <t>914202810789261029</t>
  </si>
  <si>
    <r>
      <rPr>
        <sz val="14"/>
        <rFont val="仿宋_GB2312"/>
        <charset val="134"/>
      </rPr>
      <t>大冶市城北工业新区长乐大道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号联润商贸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</si>
  <si>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大冶市纳华人力资源有限责任公司</t>
    </r>
  </si>
  <si>
    <t>91420281MA49GNUJ91</t>
  </si>
  <si>
    <r>
      <rPr>
        <sz val="14"/>
        <rFont val="仿宋_GB2312"/>
        <charset val="134"/>
      </rPr>
      <t>大冶市罗桥经济开发区团垴村五罗湾</t>
    </r>
    <r>
      <rPr>
        <sz val="14"/>
        <rFont val="Times New Roman"/>
        <charset val="134"/>
      </rPr>
      <t>2001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</si>
  <si>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大冶市贤仁人力资源有限公司</t>
    </r>
  </si>
  <si>
    <t>91420281MA7E3MQC2P</t>
  </si>
  <si>
    <r>
      <rPr>
        <sz val="14"/>
        <color theme="1"/>
        <rFont val="仿宋_GB2312"/>
        <charset val="134"/>
      </rPr>
      <t>大冶市东岳路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号楼</t>
    </r>
    <r>
      <rPr>
        <sz val="14"/>
        <color theme="1"/>
        <rFont val="Times New Roman"/>
        <charset val="134"/>
      </rPr>
      <t>202</t>
    </r>
    <r>
      <rPr>
        <sz val="14"/>
        <color theme="1"/>
        <rFont val="仿宋_GB2312"/>
        <charset val="134"/>
      </rPr>
      <t>室</t>
    </r>
  </si>
  <si>
    <r>
      <rPr>
        <sz val="14"/>
        <rFont val="仿宋_GB2312"/>
        <charset val="134"/>
      </rPr>
      <t>大冶市科技职业培训学校人力资源开发有限公司</t>
    </r>
  </si>
  <si>
    <t>91420281MA48AGX0XB</t>
  </si>
  <si>
    <r>
      <rPr>
        <sz val="14"/>
        <rFont val="仿宋_GB2312"/>
        <charset val="134"/>
      </rPr>
      <t>大冶市新冶大道下冯湾</t>
    </r>
    <r>
      <rPr>
        <sz val="14"/>
        <rFont val="Times New Roman"/>
        <charset val="134"/>
      </rPr>
      <t>70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</si>
  <si>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湖北省伟祥人力资源管理有限公司</t>
    </r>
  </si>
  <si>
    <t>91420281MAE0KKEW7K</t>
  </si>
  <si>
    <r>
      <rPr>
        <sz val="14"/>
        <rFont val="仿宋_GB2312"/>
        <charset val="134"/>
      </rPr>
      <t>湖北省黄石市大冶市罗家桥街道长乐大道</t>
    </r>
    <r>
      <rPr>
        <sz val="14"/>
        <rFont val="Times New Roman"/>
        <charset val="134"/>
      </rPr>
      <t>13</t>
    </r>
    <r>
      <rPr>
        <sz val="14"/>
        <rFont val="仿宋_GB2312"/>
        <charset val="134"/>
      </rPr>
      <t>附</t>
    </r>
    <r>
      <rPr>
        <sz val="14"/>
        <rFont val="Times New Roman"/>
        <charset val="134"/>
      </rPr>
      <t>1-2-1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</si>
  <si>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大冶市兴鑫劳务派遣有限公司</t>
    </r>
  </si>
  <si>
    <t>91420281MA498RKE1E</t>
  </si>
  <si>
    <r>
      <rPr>
        <sz val="14"/>
        <rFont val="仿宋_GB2312"/>
        <charset val="134"/>
      </rPr>
      <t>大冶市罗桥街道办事处七里路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号金贸大厦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1001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</si>
  <si>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大冶市众鑫特卫保安服务有限公司</t>
    </r>
  </si>
  <si>
    <t>91420281066147400P</t>
  </si>
  <si>
    <r>
      <rPr>
        <sz val="14"/>
        <color theme="1"/>
        <rFont val="仿宋_GB2312"/>
        <charset val="134"/>
      </rPr>
      <t>大冶市东岳路办事处东风路</t>
    </r>
    <r>
      <rPr>
        <sz val="14"/>
        <color theme="1"/>
        <rFont val="Times New Roman"/>
        <charset val="134"/>
      </rPr>
      <t>22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>2</t>
    </r>
    <r>
      <rPr>
        <sz val="14"/>
        <color theme="1"/>
        <rFont val="仿宋_GB2312"/>
        <charset val="134"/>
      </rPr>
      <t>栋</t>
    </r>
    <r>
      <rPr>
        <sz val="14"/>
        <color theme="1"/>
        <rFont val="Times New Roman"/>
        <charset val="134"/>
      </rPr>
      <t>8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</si>
  <si>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大冶市鑫鸿人力资源服务有限公司</t>
    </r>
  </si>
  <si>
    <t>91420281MA499P3M9W</t>
  </si>
  <si>
    <r>
      <rPr>
        <sz val="14"/>
        <rFont val="仿宋_GB2312"/>
        <charset val="134"/>
      </rPr>
      <t>大冶市东岳路办事处金井路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</si>
  <si>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深圳市特发政务服务有限公司大冶分公司</t>
    </r>
  </si>
  <si>
    <t>91420281MAC0F7RK5G</t>
  </si>
  <si>
    <r>
      <rPr>
        <sz val="14"/>
        <rFont val="仿宋_GB2312"/>
        <charset val="134"/>
      </rPr>
      <t>大冶市罗家桥街道七里界路金贸大厦</t>
    </r>
    <r>
      <rPr>
        <sz val="14"/>
        <rFont val="Times New Roman"/>
        <charset val="134"/>
      </rPr>
      <t>B</t>
    </r>
    <r>
      <rPr>
        <sz val="14"/>
        <rFont val="仿宋_GB2312"/>
        <charset val="134"/>
      </rPr>
      <t>幢</t>
    </r>
    <r>
      <rPr>
        <sz val="14"/>
        <rFont val="Times New Roman"/>
        <charset val="134"/>
      </rPr>
      <t>21</t>
    </r>
    <r>
      <rPr>
        <sz val="14"/>
        <rFont val="仿宋_GB2312"/>
        <charset val="134"/>
      </rPr>
      <t>层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号房</t>
    </r>
  </si>
  <si>
    <r>
      <rPr>
        <sz val="14"/>
        <rFont val="仿宋_GB2312"/>
        <charset val="134"/>
      </rPr>
      <t>大冶灵兴劳务派遣有限公司</t>
    </r>
  </si>
  <si>
    <t>91420281MA49C0A60A</t>
  </si>
  <si>
    <r>
      <rPr>
        <sz val="14"/>
        <rFont val="仿宋_GB2312"/>
        <charset val="134"/>
      </rPr>
      <t>大冶市灵乡镇灵乡铁矿大道</t>
    </r>
    <r>
      <rPr>
        <sz val="14"/>
        <rFont val="Times New Roman"/>
        <charset val="134"/>
      </rPr>
      <t>36</t>
    </r>
    <r>
      <rPr>
        <sz val="14"/>
        <rFont val="仿宋_GB2312"/>
        <charset val="134"/>
      </rPr>
      <t>号</t>
    </r>
  </si>
  <si>
    <t>整改后基本合格</t>
  </si>
  <si>
    <r>
      <rPr>
        <sz val="14"/>
        <rFont val="仿宋_GB2312"/>
        <charset val="134"/>
      </rPr>
      <t>大冶市宏通聚才劳务有限公司</t>
    </r>
  </si>
  <si>
    <t>91420281MAEGA61717</t>
  </si>
  <si>
    <r>
      <rPr>
        <sz val="14"/>
        <color theme="1"/>
        <rFont val="仿宋_GB2312"/>
        <charset val="134"/>
      </rPr>
      <t>湖北省黄石市大冶市东风路街道金湖大道</t>
    </r>
    <r>
      <rPr>
        <sz val="14"/>
        <color theme="1"/>
        <rFont val="Times New Roman"/>
        <charset val="134"/>
      </rPr>
      <t>49</t>
    </r>
    <r>
      <rPr>
        <sz val="14"/>
        <color theme="1"/>
        <rFont val="仿宋_GB2312"/>
        <charset val="134"/>
      </rPr>
      <t>号</t>
    </r>
  </si>
  <si>
    <t>湖北朝洋人力资源服务有限公司</t>
  </si>
  <si>
    <t>91420281MA48BL7H21</t>
  </si>
  <si>
    <r>
      <rPr>
        <sz val="14"/>
        <rFont val="仿宋_GB2312"/>
        <charset val="134"/>
      </rPr>
      <t>大冶市罗家桥街办大塘洲村大唐洲湾</t>
    </r>
    <r>
      <rPr>
        <sz val="14"/>
        <rFont val="Times New Roman"/>
        <charset val="134"/>
      </rPr>
      <t>1049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</si>
  <si>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湖北惠畅劳务派遣有限公司</t>
    </r>
  </si>
  <si>
    <t>91420281MABTMGLB0Q</t>
  </si>
  <si>
    <r>
      <rPr>
        <sz val="14"/>
        <rFont val="仿宋_GB2312"/>
        <charset val="134"/>
      </rPr>
      <t>大冶市东风路街道办事处七里界村余家湾小区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301</t>
    </r>
    <r>
      <rPr>
        <sz val="14"/>
        <rFont val="仿宋_GB2312"/>
        <charset val="134"/>
      </rPr>
      <t>室</t>
    </r>
  </si>
  <si>
    <t>大冶市德润人力资源有限公司</t>
  </si>
  <si>
    <t>91420281MA49N0MR9M</t>
  </si>
  <si>
    <r>
      <rPr>
        <sz val="14"/>
        <rFont val="仿宋_GB2312"/>
        <charset val="134"/>
      </rPr>
      <t>湖北省黄石市大冶市和平街广场路大冶总工会职工市场门店</t>
    </r>
    <r>
      <rPr>
        <sz val="14"/>
        <rFont val="Times New Roman"/>
        <charset val="134"/>
      </rPr>
      <t>135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</si>
  <si>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湖北杰达建筑工程有限公司</t>
    </r>
  </si>
  <si>
    <t>91420281075482999P</t>
  </si>
  <si>
    <r>
      <rPr>
        <sz val="14"/>
        <color theme="1"/>
        <rFont val="仿宋_GB2312"/>
        <charset val="134"/>
      </rPr>
      <t>大冶市陈贵镇马鞍山村明贵小区</t>
    </r>
    <r>
      <rPr>
        <sz val="14"/>
        <color theme="1"/>
        <rFont val="Times New Roman"/>
        <charset val="134"/>
      </rPr>
      <t>19</t>
    </r>
    <r>
      <rPr>
        <sz val="14"/>
        <color theme="1"/>
        <rFont val="仿宋_GB2312"/>
        <charset val="134"/>
      </rPr>
      <t>号一楼</t>
    </r>
  </si>
  <si>
    <r>
      <rPr>
        <sz val="14"/>
        <rFont val="仿宋_GB2312"/>
        <charset val="134"/>
      </rPr>
      <t>湖北晟仕邦劳务服务有限公司</t>
    </r>
  </si>
  <si>
    <t>91420281MAC8KF364G</t>
  </si>
  <si>
    <r>
      <rPr>
        <sz val="14"/>
        <rFont val="仿宋_GB2312"/>
        <charset val="134"/>
      </rPr>
      <t>湖北省黄石市大冶市东风路街道办事处开元大道</t>
    </r>
    <r>
      <rPr>
        <sz val="14"/>
        <rFont val="Times New Roman"/>
        <charset val="134"/>
      </rPr>
      <t>2-3</t>
    </r>
    <r>
      <rPr>
        <sz val="14"/>
        <rFont val="仿宋_GB2312"/>
        <charset val="134"/>
      </rPr>
      <t>号（观山经济适用房）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2-1</t>
    </r>
    <r>
      <rPr>
        <sz val="14"/>
        <rFont val="仿宋_GB2312"/>
        <charset val="134"/>
      </rPr>
      <t>商业门面</t>
    </r>
  </si>
  <si>
    <r>
      <rPr>
        <sz val="14"/>
        <rFont val="仿宋_GB2312"/>
        <charset val="134"/>
      </rPr>
      <t>黄石蕴景人力资源有限公司</t>
    </r>
  </si>
  <si>
    <t>91420281MAD7HDT34M</t>
  </si>
  <si>
    <r>
      <rPr>
        <sz val="14"/>
        <rFont val="仿宋_GB2312"/>
        <charset val="134"/>
      </rPr>
      <t>大冶市金湖街道金盆大道马叫社区</t>
    </r>
    <r>
      <rPr>
        <sz val="14"/>
        <rFont val="Times New Roman"/>
        <charset val="134"/>
      </rPr>
      <t>43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</si>
  <si>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大冶市英才人力资源有限公司</t>
    </r>
  </si>
  <si>
    <t>91420281MA49LN8A26</t>
  </si>
  <si>
    <r>
      <rPr>
        <sz val="14"/>
        <color theme="1"/>
        <rFont val="仿宋_GB2312"/>
        <charset val="134"/>
      </rPr>
      <t>大冶市罗桥经济开发区团垴村五罗湾</t>
    </r>
    <r>
      <rPr>
        <sz val="14"/>
        <color theme="1"/>
        <rFont val="Times New Roman"/>
        <charset val="134"/>
      </rPr>
      <t>2001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</si>
  <si>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湖北省共泰劳务服务有限公司</t>
    </r>
  </si>
  <si>
    <t>91420281MADFDQ460L</t>
  </si>
  <si>
    <r>
      <rPr>
        <sz val="14"/>
        <color theme="1"/>
        <rFont val="仿宋_GB2312"/>
        <charset val="134"/>
      </rPr>
      <t>大冶市东风路街道下冯社区劲牌路</t>
    </r>
    <r>
      <rPr>
        <sz val="14"/>
        <color theme="1"/>
        <rFont val="Times New Roman"/>
        <charset val="134"/>
      </rPr>
      <t>5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>3</t>
    </r>
    <r>
      <rPr>
        <sz val="14"/>
        <color theme="1"/>
        <rFont val="仿宋_GB2312"/>
        <charset val="134"/>
      </rPr>
      <t>楼</t>
    </r>
    <r>
      <rPr>
        <sz val="14"/>
        <color theme="1"/>
        <rFont val="Times New Roman"/>
        <charset val="134"/>
      </rPr>
      <t>302</t>
    </r>
    <r>
      <rPr>
        <sz val="14"/>
        <color theme="1"/>
        <rFont val="仿宋_GB2312"/>
        <charset val="134"/>
      </rPr>
      <t>室</t>
    </r>
  </si>
  <si>
    <t>武汉同济物业管理有限公司大冶分公司</t>
  </si>
  <si>
    <t>91420200MA49HYQM3P</t>
  </si>
  <si>
    <r>
      <rPr>
        <sz val="14"/>
        <rFont val="仿宋_GB2312"/>
        <charset val="134"/>
      </rPr>
      <t>大冶市东风路</t>
    </r>
    <r>
      <rPr>
        <sz val="14"/>
        <rFont val="Times New Roman"/>
        <charset val="134"/>
      </rPr>
      <t>25</t>
    </r>
    <r>
      <rPr>
        <sz val="14"/>
        <rFont val="仿宋_GB2312"/>
        <charset val="134"/>
      </rPr>
      <t>号（大冶市人民医院内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楼）</t>
    </r>
  </si>
  <si>
    <t>湖北泰源人力资源有限公司</t>
  </si>
  <si>
    <t>91420281MADBN3QL1B</t>
  </si>
  <si>
    <r>
      <rPr>
        <sz val="14"/>
        <rFont val="仿宋_GB2312"/>
        <charset val="134"/>
      </rPr>
      <t>大冶市罗家桥街道办事处长乐大道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号（美吉特</t>
    </r>
    <r>
      <rPr>
        <sz val="14"/>
        <rFont val="Times New Roman"/>
        <charset val="134"/>
      </rPr>
      <t>-</t>
    </r>
    <r>
      <rPr>
        <sz val="14"/>
        <rFont val="仿宋_GB2312"/>
        <charset val="134"/>
      </rPr>
      <t>中亿商贸中心）</t>
    </r>
    <r>
      <rPr>
        <sz val="14"/>
        <rFont val="Times New Roman"/>
        <charset val="134"/>
      </rPr>
      <t>33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1120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</si>
  <si>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黄石市邦丰人力资源有限公司</t>
    </r>
  </si>
  <si>
    <t>91420281MABXH99M1X</t>
  </si>
  <si>
    <r>
      <rPr>
        <sz val="14"/>
        <color theme="1"/>
        <rFont val="仿宋_GB2312"/>
        <charset val="134"/>
      </rPr>
      <t>大冶市罗家桥街道长乐大道</t>
    </r>
    <r>
      <rPr>
        <sz val="14"/>
        <color theme="1"/>
        <rFont val="Times New Roman"/>
        <charset val="134"/>
      </rPr>
      <t>39</t>
    </r>
    <r>
      <rPr>
        <sz val="14"/>
        <color theme="1"/>
        <rFont val="仿宋_GB2312"/>
        <charset val="134"/>
      </rPr>
      <t>号</t>
    </r>
  </si>
  <si>
    <r>
      <rPr>
        <sz val="14"/>
        <rFont val="仿宋_GB2312"/>
        <charset val="134"/>
      </rPr>
      <t>湖北惠聘人力资源有限公司</t>
    </r>
  </si>
  <si>
    <t>91420281MAC3LN9M6M</t>
  </si>
  <si>
    <r>
      <rPr>
        <sz val="14"/>
        <rFont val="仿宋_GB2312"/>
        <charset val="134"/>
      </rPr>
      <t>大冶市茗山乡边街村柯见佰湾</t>
    </r>
    <r>
      <rPr>
        <sz val="14"/>
        <rFont val="Times New Roman"/>
        <charset val="134"/>
      </rPr>
      <t>109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</si>
  <si>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中亚大冶产业园管理有限公司</t>
    </r>
  </si>
  <si>
    <t>91420281MA496FJB7G</t>
  </si>
  <si>
    <r>
      <rPr>
        <sz val="14"/>
        <rFont val="仿宋_GB2312"/>
        <charset val="134"/>
      </rPr>
      <t>黄石市长乐大道</t>
    </r>
    <r>
      <rPr>
        <sz val="14"/>
        <rFont val="Times New Roman"/>
        <charset val="134"/>
      </rPr>
      <t>59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</si>
  <si>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大冶市美伊劳务服务有限公司</t>
    </r>
  </si>
  <si>
    <t>91420281MA49CEJC5J</t>
  </si>
  <si>
    <r>
      <rPr>
        <sz val="14"/>
        <rFont val="仿宋_GB2312"/>
        <charset val="134"/>
      </rPr>
      <t>湖北省黄石市大冶市灵乡镇灵乡铁矿老村</t>
    </r>
    <r>
      <rPr>
        <sz val="14"/>
        <rFont val="Times New Roman"/>
        <charset val="134"/>
      </rPr>
      <t>26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号</t>
    </r>
  </si>
  <si>
    <t>湖北富和人力资源管理有限公司</t>
  </si>
  <si>
    <t>91420222MA49GAE141</t>
  </si>
  <si>
    <r>
      <rPr>
        <sz val="14"/>
        <rFont val="仿宋_GB2312"/>
        <charset val="134"/>
      </rPr>
      <t>阳新</t>
    </r>
  </si>
  <si>
    <r>
      <rPr>
        <sz val="14"/>
        <rFont val="仿宋_GB2312"/>
        <charset val="134"/>
      </rPr>
      <t>湖北省黄石市阳新县兴国镇姜家湾</t>
    </r>
    <r>
      <rPr>
        <sz val="14"/>
        <rFont val="Times New Roman"/>
        <charset val="134"/>
      </rPr>
      <t>40</t>
    </r>
    <r>
      <rPr>
        <sz val="14"/>
        <rFont val="仿宋_GB2312"/>
        <charset val="134"/>
      </rPr>
      <t>号</t>
    </r>
  </si>
  <si>
    <t>阳新飞毛腿家政服务有限公司</t>
  </si>
  <si>
    <t>91420222557033299Q</t>
  </si>
  <si>
    <r>
      <rPr>
        <sz val="14"/>
        <color theme="1"/>
        <rFont val="仿宋_GB2312"/>
        <charset val="134"/>
      </rPr>
      <t>阳新县兴国镇立交桥胜利街二号</t>
    </r>
  </si>
  <si>
    <r>
      <rPr>
        <sz val="14"/>
        <rFont val="仿宋_GB2312"/>
        <charset val="134"/>
      </rPr>
      <t>湖北华赢咨询服务有限公司</t>
    </r>
  </si>
  <si>
    <t>91420222MAC922QE3F</t>
  </si>
  <si>
    <r>
      <rPr>
        <sz val="14"/>
        <color theme="1"/>
        <rFont val="仿宋_GB2312"/>
        <charset val="134"/>
      </rPr>
      <t>黄石市阳新县兴国镇观澜府邸</t>
    </r>
    <r>
      <rPr>
        <sz val="14"/>
        <color theme="1"/>
        <rFont val="Times New Roman"/>
        <charset val="134"/>
      </rPr>
      <t>4</t>
    </r>
    <r>
      <rPr>
        <sz val="14"/>
        <color theme="1"/>
        <rFont val="仿宋_GB2312"/>
        <charset val="134"/>
      </rPr>
      <t>栋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单元</t>
    </r>
    <r>
      <rPr>
        <sz val="14"/>
        <color theme="1"/>
        <rFont val="Times New Roman"/>
        <charset val="134"/>
      </rPr>
      <t>1802</t>
    </r>
    <r>
      <rPr>
        <sz val="14"/>
        <color theme="1"/>
        <rFont val="仿宋_GB2312"/>
        <charset val="134"/>
      </rPr>
      <t>室</t>
    </r>
  </si>
  <si>
    <r>
      <rPr>
        <sz val="14"/>
        <rFont val="仿宋_GB2312"/>
        <charset val="134"/>
      </rPr>
      <t>阳新县鑫阳保安服务有限公司</t>
    </r>
  </si>
  <si>
    <t>9142022208230287XE</t>
  </si>
  <si>
    <r>
      <rPr>
        <sz val="14"/>
        <rFont val="仿宋_GB2312"/>
        <charset val="134"/>
      </rPr>
      <t>湖北省黄石市阳新县明月湾二桥旁九鼎皇二栋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楼</t>
    </r>
  </si>
  <si>
    <r>
      <rPr>
        <sz val="14"/>
        <rFont val="仿宋_GB2312"/>
        <charset val="134"/>
      </rPr>
      <t>阳新县盛农劳务派遣有限责任公司</t>
    </r>
  </si>
  <si>
    <t>91420222MA4F041D1J</t>
  </si>
  <si>
    <r>
      <rPr>
        <sz val="14"/>
        <rFont val="仿宋_GB2312"/>
        <charset val="134"/>
      </rPr>
      <t>湖北省黄石市阳新县</t>
    </r>
    <r>
      <rPr>
        <sz val="14"/>
        <rFont val="宋体"/>
        <charset val="134"/>
      </rPr>
      <t>湋</t>
    </r>
    <r>
      <rPr>
        <sz val="14"/>
        <rFont val="仿宋_GB2312"/>
        <charset val="134"/>
      </rPr>
      <t>源口镇锦绣春湖小区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楼二层</t>
    </r>
  </si>
  <si>
    <r>
      <rPr>
        <sz val="14"/>
        <rFont val="仿宋_GB2312"/>
        <charset val="134"/>
      </rPr>
      <t>黄石开拓劳务派遣有限公司</t>
    </r>
  </si>
  <si>
    <t>91420222MA48R6YF4G</t>
  </si>
  <si>
    <r>
      <rPr>
        <sz val="14"/>
        <rFont val="仿宋_GB2312"/>
        <charset val="134"/>
      </rPr>
      <t>阳新县兴国镇东岳街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</si>
  <si>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国胜物流有限公司</t>
    </r>
  </si>
  <si>
    <t>91420222582488172P</t>
  </si>
  <si>
    <r>
      <rPr>
        <sz val="14"/>
        <rFont val="仿宋_GB2312"/>
        <charset val="134"/>
      </rPr>
      <t>阳新县韦源口镇棋盘村</t>
    </r>
  </si>
  <si>
    <r>
      <rPr>
        <sz val="14"/>
        <rFont val="仿宋_GB2312"/>
        <charset val="134"/>
      </rPr>
      <t>湖北福欣劳务有限公司</t>
    </r>
  </si>
  <si>
    <t>91420222MABMDTLU6T</t>
  </si>
  <si>
    <r>
      <rPr>
        <sz val="14"/>
        <rFont val="仿宋_GB2312"/>
        <charset val="134"/>
      </rPr>
      <t>湖北省黄石市阳新县兴国镇莲花大道万佛寺文昌楼</t>
    </r>
  </si>
  <si>
    <r>
      <rPr>
        <sz val="14"/>
        <rFont val="仿宋_GB2312"/>
        <charset val="134"/>
      </rPr>
      <t>湖北一安驹保安服务有限公司</t>
    </r>
  </si>
  <si>
    <t>91420222MA4F2W137P</t>
  </si>
  <si>
    <r>
      <rPr>
        <sz val="14"/>
        <rFont val="仿宋_GB2312"/>
        <charset val="134"/>
      </rPr>
      <t>湖北省黄石市阳新县兴国镇太垴村六幢</t>
    </r>
  </si>
  <si>
    <r>
      <rPr>
        <sz val="14"/>
        <rFont val="仿宋_GB2312"/>
        <charset val="134"/>
      </rPr>
      <t>湖北邦泰人力资源管理有限公司</t>
    </r>
  </si>
  <si>
    <t>91420222MA498GEK2T</t>
  </si>
  <si>
    <r>
      <rPr>
        <sz val="14"/>
        <rFont val="仿宋_GB2312"/>
        <charset val="134"/>
      </rPr>
      <t>阳新县兴国镇东景城</t>
    </r>
    <r>
      <rPr>
        <sz val="14"/>
        <rFont val="Times New Roman"/>
        <charset val="134"/>
      </rPr>
      <t>B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105-107</t>
    </r>
    <r>
      <rPr>
        <sz val="14"/>
        <rFont val="仿宋_GB2312"/>
        <charset val="134"/>
      </rPr>
      <t>商铺</t>
    </r>
  </si>
  <si>
    <r>
      <rPr>
        <sz val="14"/>
        <rFont val="仿宋_GB2312"/>
        <charset val="134"/>
      </rPr>
      <t>湖北阳安人力资源有限公司</t>
    </r>
  </si>
  <si>
    <t>91420222MADMJF7F2U</t>
  </si>
  <si>
    <r>
      <rPr>
        <sz val="14"/>
        <rFont val="仿宋_GB2312"/>
        <charset val="134"/>
      </rPr>
      <t>阳新县城东新区环湖南路荷塘月色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105</t>
    </r>
    <r>
      <rPr>
        <sz val="14"/>
        <rFont val="仿宋_GB2312"/>
        <charset val="134"/>
      </rPr>
      <t>铺</t>
    </r>
  </si>
  <si>
    <r>
      <rPr>
        <sz val="14"/>
        <rFont val="仿宋_GB2312"/>
        <charset val="134"/>
      </rPr>
      <t>湖北家事通家政服务有限公司</t>
    </r>
  </si>
  <si>
    <t>91420222MA7EJ3DR8W</t>
  </si>
  <si>
    <r>
      <rPr>
        <sz val="14"/>
        <rFont val="仿宋_GB2312"/>
        <charset val="134"/>
      </rPr>
      <t>湖北省黄石市阳新县兴国镇锦湖豪苑玉兰苑七栋一楼</t>
    </r>
    <r>
      <rPr>
        <sz val="14"/>
        <rFont val="Times New Roman"/>
        <charset val="134"/>
      </rPr>
      <t>Y7-28</t>
    </r>
  </si>
  <si>
    <r>
      <rPr>
        <sz val="14"/>
        <rFont val="仿宋_GB2312"/>
        <charset val="134"/>
      </rPr>
      <t>永兴（湖北）人才科技有限公司</t>
    </r>
  </si>
  <si>
    <t>91420222MAE8H2462G</t>
  </si>
  <si>
    <r>
      <rPr>
        <sz val="14"/>
        <rFont val="仿宋_GB2312"/>
        <charset val="134"/>
      </rPr>
      <t>湖北省黄石市阳新县城东新区马龙路公园壹号院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1502</t>
    </r>
    <r>
      <rPr>
        <sz val="14"/>
        <rFont val="仿宋_GB2312"/>
        <charset val="134"/>
      </rPr>
      <t>号房</t>
    </r>
    <r>
      <rPr>
        <sz val="14"/>
        <rFont val="Times New Roman"/>
        <charset val="134"/>
      </rPr>
      <t>-1</t>
    </r>
  </si>
  <si>
    <r>
      <rPr>
        <sz val="14"/>
        <rFont val="仿宋_GB2312"/>
        <charset val="134"/>
      </rPr>
      <t>阳新县平安物业管理有限公司</t>
    </r>
  </si>
  <si>
    <t>914202225654512634</t>
  </si>
  <si>
    <r>
      <rPr>
        <sz val="14"/>
        <rFont val="仿宋_GB2312"/>
        <charset val="134"/>
      </rPr>
      <t>兴国镇城东新区莲花湖一号商业街一期</t>
    </r>
    <r>
      <rPr>
        <sz val="14"/>
        <rFont val="Times New Roman"/>
        <charset val="134"/>
      </rPr>
      <t>11#103</t>
    </r>
    <r>
      <rPr>
        <sz val="14"/>
        <rFont val="仿宋_GB2312"/>
        <charset val="134"/>
      </rPr>
      <t>号铺</t>
    </r>
  </si>
  <si>
    <r>
      <rPr>
        <sz val="14"/>
        <rFont val="仿宋_GB2312"/>
        <charset val="134"/>
      </rPr>
      <t>阳新县阳海劳动服务有限责任公司</t>
    </r>
  </si>
  <si>
    <t>914202226622585022</t>
  </si>
  <si>
    <r>
      <rPr>
        <sz val="14"/>
        <rFont val="仿宋_GB2312"/>
        <charset val="134"/>
      </rPr>
      <t>阳新县韦源口镇鲤鱼海村</t>
    </r>
  </si>
  <si>
    <r>
      <rPr>
        <sz val="14"/>
        <rFont val="仿宋_GB2312"/>
        <charset val="134"/>
      </rPr>
      <t>湖北鼎恒人力资源有限公司</t>
    </r>
  </si>
  <si>
    <t>91420222MADQ3F7Y45</t>
  </si>
  <si>
    <r>
      <rPr>
        <sz val="14"/>
        <rFont val="仿宋_GB2312"/>
        <charset val="134"/>
      </rPr>
      <t>阳新县经济开发区邢</t>
    </r>
    <r>
      <rPr>
        <sz val="14"/>
        <rFont val="宋体"/>
        <charset val="134"/>
      </rPr>
      <t>塆</t>
    </r>
    <r>
      <rPr>
        <sz val="14"/>
        <rFont val="仿宋_GB2312"/>
        <charset val="134"/>
      </rPr>
      <t>小区银河巷（</t>
    </r>
    <r>
      <rPr>
        <sz val="14"/>
        <rFont val="Times New Roman"/>
        <charset val="134"/>
      </rPr>
      <t>9-1</t>
    </r>
    <r>
      <rPr>
        <sz val="14"/>
        <rFont val="仿宋_GB2312"/>
        <charset val="134"/>
      </rPr>
      <t>）号楼</t>
    </r>
    <r>
      <rPr>
        <sz val="14"/>
        <rFont val="Times New Roman"/>
        <charset val="134"/>
      </rPr>
      <t>602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</si>
  <si>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湖北鑫森人力资源有限公司</t>
    </r>
  </si>
  <si>
    <t>91420222MA49HNRG01</t>
  </si>
  <si>
    <r>
      <rPr>
        <sz val="14"/>
        <rFont val="仿宋_GB2312"/>
        <charset val="134"/>
      </rPr>
      <t>阳新县兴国镇姜家湾</t>
    </r>
    <r>
      <rPr>
        <sz val="14"/>
        <rFont val="Times New Roman"/>
        <charset val="134"/>
      </rPr>
      <t>32</t>
    </r>
    <r>
      <rPr>
        <sz val="14"/>
        <rFont val="仿宋_GB2312"/>
        <charset val="134"/>
      </rPr>
      <t>号</t>
    </r>
  </si>
  <si>
    <t>湖北博城劳务有限公司</t>
  </si>
  <si>
    <t>91420222MA4951FH7A</t>
  </si>
  <si>
    <r>
      <rPr>
        <sz val="14"/>
        <rFont val="仿宋_GB2312"/>
        <charset val="134"/>
      </rPr>
      <t>阳新县枫林镇枫林街</t>
    </r>
    <r>
      <rPr>
        <sz val="14"/>
        <rFont val="Times New Roman"/>
        <charset val="134"/>
      </rPr>
      <t>119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</si>
  <si>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黄石明松后勤服务有限公司</t>
    </r>
  </si>
  <si>
    <t>91420222MACLRNFDXT</t>
  </si>
  <si>
    <r>
      <rPr>
        <sz val="14"/>
        <rFont val="仿宋_GB2312"/>
        <charset val="134"/>
      </rPr>
      <t>湖北省黄石市阳新县经济开发区用录村新时代高中南大门西侧</t>
    </r>
  </si>
  <si>
    <r>
      <rPr>
        <sz val="14"/>
        <rFont val="仿宋_GB2312"/>
        <charset val="134"/>
      </rPr>
      <t>黄石宏业人力资源有限责任公司</t>
    </r>
  </si>
  <si>
    <t>91420200667691217B</t>
  </si>
  <si>
    <r>
      <rPr>
        <sz val="14"/>
        <rFont val="仿宋_GB2312"/>
        <charset val="134"/>
      </rPr>
      <t>黄石港区</t>
    </r>
  </si>
  <si>
    <r>
      <rPr>
        <sz val="14"/>
        <rFont val="仿宋_GB2312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 xml:space="preserve"> 419 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</si>
  <si>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湖北华维人力资源有限公司</t>
    </r>
  </si>
  <si>
    <t>9142020068269212X7</t>
  </si>
  <si>
    <r>
      <rPr>
        <sz val="14"/>
        <rFont val="仿宋_GB2312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</si>
  <si>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黄石市林红物业管理有限公司</t>
    </r>
  </si>
  <si>
    <t>91420200744602848R</t>
  </si>
  <si>
    <r>
      <rPr>
        <sz val="14"/>
        <rFont val="仿宋_GB2312"/>
        <charset val="134"/>
      </rPr>
      <t>湖北省黄石湖滨大道</t>
    </r>
    <r>
      <rPr>
        <sz val="14"/>
        <rFont val="Times New Roman"/>
        <charset val="134"/>
      </rPr>
      <t>1465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</si>
  <si>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湖北高德博智管理咨询股份有限公司</t>
    </r>
  </si>
  <si>
    <t>914201000705350355</t>
  </si>
  <si>
    <r>
      <rPr>
        <sz val="14"/>
        <rFont val="仿宋_GB2312"/>
        <charset val="134"/>
      </rPr>
      <t>黄石市中信劳务派遣有限公司</t>
    </r>
  </si>
  <si>
    <t>914202006703537378</t>
  </si>
  <si>
    <r>
      <rPr>
        <sz val="14"/>
        <rFont val="仿宋_GB2312"/>
        <charset val="134"/>
      </rPr>
      <t>湖北省黄石市黄石大道</t>
    </r>
    <r>
      <rPr>
        <sz val="14"/>
        <rFont val="Times New Roman"/>
        <charset val="134"/>
      </rPr>
      <t>1131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</si>
  <si>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湖北梓和人力资源有限公司</t>
    </r>
  </si>
  <si>
    <t>91420200MA48A50R0W</t>
  </si>
  <si>
    <r>
      <rPr>
        <sz val="14"/>
        <rFont val="仿宋_GB2312"/>
        <charset val="134"/>
      </rPr>
      <t>湖北省黄石市黄石港区胜阳港街道黄石大道</t>
    </r>
    <r>
      <rPr>
        <sz val="14"/>
        <rFont val="Times New Roman"/>
        <charset val="134"/>
      </rPr>
      <t>722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</si>
  <si>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湖北安和人力资源股份有限公司</t>
    </r>
  </si>
  <si>
    <t>91420200MA491N668U</t>
  </si>
  <si>
    <r>
      <rPr>
        <sz val="14"/>
        <rFont val="仿宋_GB2312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号黄石物流中心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406</t>
    </r>
  </si>
  <si>
    <r>
      <rPr>
        <sz val="14"/>
        <rFont val="仿宋_GB2312"/>
        <charset val="134"/>
      </rPr>
      <t>湖北栖沐人力资源服务有限公司</t>
    </r>
  </si>
  <si>
    <t>91420200MA493Y6G0N</t>
  </si>
  <si>
    <r>
      <rPr>
        <sz val="14"/>
        <rFont val="仿宋_GB2312"/>
        <charset val="134"/>
      </rPr>
      <t>湖北省黄石市黄石港区花湖街道迎宾大道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号物流中心内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305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</si>
  <si>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湖北顾旺人力资源有限公司</t>
    </r>
  </si>
  <si>
    <t>91420200MA4951758P</t>
  </si>
  <si>
    <r>
      <rPr>
        <sz val="14"/>
        <rFont val="仿宋_GB2312"/>
        <charset val="134"/>
      </rPr>
      <t>黄石港区师院路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</si>
  <si>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湖北宇航人力资源开发有限公司</t>
    </r>
  </si>
  <si>
    <t>91420200MA496R4125</t>
  </si>
  <si>
    <r>
      <rPr>
        <sz val="14"/>
        <rFont val="仿宋_GB2312"/>
        <charset val="134"/>
      </rPr>
      <t>湖北仁尚人力资源服务有限公司</t>
    </r>
  </si>
  <si>
    <t>91420200MA49C3Y61A</t>
  </si>
  <si>
    <r>
      <rPr>
        <sz val="14"/>
        <rFont val="仿宋_GB2312"/>
        <charset val="134"/>
      </rPr>
      <t>黄石引力人力资源有限公司</t>
    </r>
  </si>
  <si>
    <t>91420200MA49C3KR4Q</t>
  </si>
  <si>
    <r>
      <rPr>
        <sz val="14"/>
        <rFont val="仿宋_GB2312"/>
        <charset val="134"/>
      </rPr>
      <t>黄石市百顺人力资源管理有限公司</t>
    </r>
  </si>
  <si>
    <t>91420200MA497R0719</t>
  </si>
  <si>
    <r>
      <rPr>
        <sz val="14"/>
        <rFont val="仿宋_GB2312"/>
        <charset val="134"/>
      </rPr>
      <t>湖北万悦人力资源有限公司</t>
    </r>
  </si>
  <si>
    <t>91420200MA49FHRR34</t>
  </si>
  <si>
    <r>
      <rPr>
        <sz val="14"/>
        <rFont val="仿宋_GB2312"/>
        <charset val="134"/>
      </rPr>
      <t>湖北锦盛优才人力资源服务有限公司</t>
    </r>
  </si>
  <si>
    <t>91420200MA49NL291N</t>
  </si>
  <si>
    <r>
      <rPr>
        <sz val="14"/>
        <rFont val="仿宋_GB2312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号黄石物流园区内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418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</si>
  <si>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湖北启众人力资源管理有限公司</t>
    </r>
  </si>
  <si>
    <t>91420200MA49QCQ88X</t>
  </si>
  <si>
    <r>
      <rPr>
        <sz val="14"/>
        <rFont val="仿宋_GB2312"/>
        <charset val="134"/>
      </rPr>
      <t>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号物流中心办公室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425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</si>
  <si>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黄石佰宇企业管理有限公司</t>
    </r>
  </si>
  <si>
    <t>91420200MA4F1X5C3Y</t>
  </si>
  <si>
    <r>
      <rPr>
        <sz val="14"/>
        <rFont val="仿宋_GB2312"/>
        <charset val="134"/>
      </rPr>
      <t>湖北省黄石市黄石港区黄石港街道黄石港区迎宾大道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黄石物流中心</t>
    </r>
    <r>
      <rPr>
        <sz val="14"/>
        <rFont val="Times New Roman"/>
        <charset val="134"/>
      </rPr>
      <t>”6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421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</si>
  <si>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黄石杨城机械工程有限公司</t>
    </r>
  </si>
  <si>
    <t>91420200784484647T</t>
  </si>
  <si>
    <r>
      <rPr>
        <sz val="14"/>
        <rFont val="仿宋_GB2312"/>
        <charset val="134"/>
      </rPr>
      <t>黄石市黄石港区鄂黄路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1-402</t>
    </r>
    <r>
      <rPr>
        <sz val="14"/>
        <rFont val="仿宋_GB2312"/>
        <charset val="134"/>
      </rPr>
      <t>室（申报承诺）</t>
    </r>
  </si>
  <si>
    <r>
      <rPr>
        <sz val="14"/>
        <rFont val="仿宋_GB2312"/>
        <charset val="134"/>
      </rPr>
      <t>湖北雅京人力资源服务有限公司</t>
    </r>
  </si>
  <si>
    <t>91420200MA7ERXAE8N</t>
  </si>
  <si>
    <r>
      <rPr>
        <sz val="14"/>
        <rFont val="仿宋_GB2312"/>
        <charset val="134"/>
      </rPr>
      <t>湖北省黄石市黄石港区信息巷</t>
    </r>
    <r>
      <rPr>
        <sz val="14"/>
        <rFont val="Times New Roman"/>
        <charset val="134"/>
      </rPr>
      <t>188</t>
    </r>
    <r>
      <rPr>
        <sz val="14"/>
        <rFont val="仿宋_GB2312"/>
        <charset val="134"/>
      </rPr>
      <t>号（申报承诺）</t>
    </r>
    <r>
      <rPr>
        <sz val="14"/>
        <rFont val="Times New Roman"/>
        <charset val="134"/>
      </rPr>
      <t xml:space="preserve">
</t>
    </r>
  </si>
  <si>
    <r>
      <rPr>
        <sz val="14"/>
        <rFont val="仿宋_GB2312"/>
        <charset val="134"/>
      </rPr>
      <t>黄石文盛商贸有限公司</t>
    </r>
  </si>
  <si>
    <t>914202005798993173</t>
  </si>
  <si>
    <r>
      <rPr>
        <sz val="14"/>
        <rFont val="仿宋_GB2312"/>
        <charset val="134"/>
      </rPr>
      <t>黄石市黄石港区黄石大道</t>
    </r>
    <r>
      <rPr>
        <sz val="14"/>
        <rFont val="Times New Roman"/>
        <charset val="134"/>
      </rPr>
      <t>111-11</t>
    </r>
    <r>
      <rPr>
        <sz val="14"/>
        <rFont val="仿宋_GB2312"/>
        <charset val="134"/>
      </rPr>
      <t>号（申报承诺）</t>
    </r>
  </si>
  <si>
    <t>湖北楚诚人力资源有限公司</t>
  </si>
  <si>
    <t>91420200MA7LPACE39</t>
  </si>
  <si>
    <r>
      <rPr>
        <sz val="14"/>
        <rFont val="仿宋_GB2312"/>
        <charset val="134"/>
      </rPr>
      <t>湖北省黄石市黄石港区花湖大道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2121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</si>
  <si>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湖北腾飞人才股份有限公司黄石分公司</t>
    </r>
  </si>
  <si>
    <t>91420200MA488LRG5X</t>
  </si>
  <si>
    <r>
      <rPr>
        <sz val="14"/>
        <rFont val="仿宋_GB2312"/>
        <charset val="134"/>
      </rPr>
      <t>湖北省黄石市黄石港区迎宾大道</t>
    </r>
    <r>
      <rPr>
        <sz val="14"/>
        <rFont val="Times New Roman"/>
        <charset val="134"/>
      </rPr>
      <t xml:space="preserve"> 19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 xml:space="preserve"> “</t>
    </r>
    <r>
      <rPr>
        <sz val="14"/>
        <rFont val="仿宋_GB2312"/>
        <charset val="134"/>
      </rPr>
      <t>黄石物流中心</t>
    </r>
    <r>
      <rPr>
        <sz val="14"/>
        <rFont val="Times New Roman"/>
        <charset val="134"/>
      </rPr>
      <t xml:space="preserve"> ”</t>
    </r>
    <r>
      <rPr>
        <sz val="14"/>
        <rFont val="仿宋_GB2312"/>
        <charset val="134"/>
      </rPr>
      <t>内</t>
    </r>
    <r>
      <rPr>
        <sz val="14"/>
        <rFont val="Times New Roman"/>
        <charset val="134"/>
      </rPr>
      <t xml:space="preserve"> 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 xml:space="preserve"> 420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</si>
  <si>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武汉汇嘉人力资源有限公司黄石分公司</t>
    </r>
  </si>
  <si>
    <t>91420200MA4922YA7C</t>
  </si>
  <si>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湖北省黄石市黄石港区花湖大道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2116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</si>
  <si>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湖北荔众人力资源服务有限公司黄石分公司</t>
    </r>
  </si>
  <si>
    <t>91420200MA497NP7XW</t>
  </si>
  <si>
    <r>
      <rPr>
        <sz val="14"/>
        <rFont val="宋体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宋体"/>
        <charset val="134"/>
      </rPr>
      <t>号</t>
    </r>
  </si>
  <si>
    <r>
      <rPr>
        <sz val="14"/>
        <rFont val="仿宋_GB2312"/>
        <charset val="134"/>
      </rPr>
      <t>湖北华夏创业管理顾问有限公司黄石分公司</t>
    </r>
  </si>
  <si>
    <t>914202005971646057</t>
  </si>
  <si>
    <r>
      <rPr>
        <sz val="14"/>
        <rFont val="仿宋_GB2312"/>
        <charset val="134"/>
      </rPr>
      <t>湖北省黄石市黄石港区花湖大道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1405</t>
    </r>
  </si>
  <si>
    <r>
      <rPr>
        <sz val="14"/>
        <rFont val="仿宋_GB2312"/>
        <charset val="134"/>
      </rPr>
      <t>重庆新强人力资源管理有限公司黄石分公司</t>
    </r>
  </si>
  <si>
    <t>91420200MA7KD2PQ6H</t>
  </si>
  <si>
    <r>
      <rPr>
        <sz val="14"/>
        <rFont val="仿宋_GB2312"/>
        <charset val="134"/>
      </rPr>
      <t>湖北省黄石市黄石港区湖滨大道</t>
    </r>
    <r>
      <rPr>
        <sz val="14"/>
        <rFont val="Times New Roman"/>
        <charset val="134"/>
      </rPr>
      <t>176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1512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</si>
  <si>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黄石市巾帼物业管理有限公司</t>
    </r>
  </si>
  <si>
    <t>914202007987637948</t>
  </si>
  <si>
    <r>
      <rPr>
        <sz val="14"/>
        <rFont val="仿宋_GB2312"/>
        <charset val="134"/>
      </rPr>
      <t>黄石市黄石港区胜阳港社区黄冈路香海湾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605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607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</si>
  <si>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黄石市林红保安服务有限公司</t>
    </r>
  </si>
  <si>
    <t>91420200585471907R</t>
  </si>
  <si>
    <r>
      <rPr>
        <sz val="14"/>
        <rFont val="仿宋_GB2312"/>
        <charset val="134"/>
      </rPr>
      <t>黄石港区湖滨大道</t>
    </r>
    <r>
      <rPr>
        <sz val="14"/>
        <rFont val="Times New Roman"/>
        <charset val="134"/>
      </rPr>
      <t>1465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</si>
  <si>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黄石煜德劳务服务有限公司</t>
    </r>
  </si>
  <si>
    <t>91420200MA49M5ND91</t>
  </si>
  <si>
    <r>
      <rPr>
        <sz val="14"/>
        <rFont val="仿宋_GB2312"/>
        <charset val="134"/>
      </rPr>
      <t>湖北省黄石市黄石港区黄石大道</t>
    </r>
    <r>
      <rPr>
        <sz val="14"/>
        <rFont val="Times New Roman"/>
        <charset val="134"/>
      </rPr>
      <t>942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</si>
  <si>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湖北康智人力资源有限公司</t>
    </r>
  </si>
  <si>
    <t>91420200MA7E8JTR3A</t>
  </si>
  <si>
    <r>
      <rPr>
        <sz val="14"/>
        <rFont val="仿宋_GB2312"/>
        <charset val="134"/>
      </rPr>
      <t>湖北省黄石市黄石港区迎宾大道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号黄石物流中心内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302</t>
    </r>
    <r>
      <rPr>
        <sz val="14"/>
        <rFont val="仿宋_GB2312"/>
        <charset val="134"/>
      </rPr>
      <t>室</t>
    </r>
  </si>
  <si>
    <t>湖北忠硕建设工程有限公司</t>
  </si>
  <si>
    <t>91420200MAC9TNUC79</t>
  </si>
  <si>
    <r>
      <rPr>
        <sz val="14"/>
        <rFont val="仿宋_GB2312"/>
        <charset val="134"/>
      </rPr>
      <t>黄石市黄石港区黄石大道</t>
    </r>
    <r>
      <rPr>
        <sz val="14"/>
        <rFont val="Times New Roman"/>
        <charset val="134"/>
      </rPr>
      <t>942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</si>
  <si>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湖北尚友人力资源服务有限公司</t>
    </r>
  </si>
  <si>
    <t>91420200MA49GAA43E</t>
  </si>
  <si>
    <r>
      <rPr>
        <sz val="14"/>
        <rFont val="仿宋_GB2312"/>
        <charset val="134"/>
      </rPr>
      <t>黄石港区黄石大道</t>
    </r>
    <r>
      <rPr>
        <sz val="14"/>
        <rFont val="Times New Roman"/>
        <charset val="134"/>
      </rPr>
      <t>796-503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</si>
  <si>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湖北众壹国际人力有限公司黄石分公司</t>
    </r>
  </si>
  <si>
    <t>91420200MA4F17088Y</t>
  </si>
  <si>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湖北省黄石市黄石港区迎宾大道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黄石物流中心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423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</si>
  <si>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武汉杜贝特人力资源服务有限公司黄石分公司</t>
    </r>
  </si>
  <si>
    <t>91420200MACG75L848</t>
  </si>
  <si>
    <r>
      <rPr>
        <sz val="14"/>
        <rFont val="仿宋_GB2312"/>
        <charset val="134"/>
      </rPr>
      <t>湖北神龙人力资源管理有限公司</t>
    </r>
  </si>
  <si>
    <t>91420200MA4902BX8P</t>
  </si>
  <si>
    <r>
      <rPr>
        <sz val="14"/>
        <rFont val="仿宋_GB2312"/>
        <charset val="134"/>
      </rPr>
      <t>黄石市黄石港区黄石大道</t>
    </r>
    <r>
      <rPr>
        <sz val="14"/>
        <rFont val="Times New Roman"/>
        <charset val="134"/>
      </rPr>
      <t>1225-</t>
    </r>
    <r>
      <rPr>
        <sz val="14"/>
        <rFont val="仿宋_GB2312"/>
        <charset val="134"/>
      </rPr>
      <t>附</t>
    </r>
    <r>
      <rPr>
        <sz val="14"/>
        <rFont val="Times New Roman"/>
        <charset val="134"/>
      </rPr>
      <t>15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</si>
  <si>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黄石市博凯劳务有限公司</t>
    </r>
  </si>
  <si>
    <t>91420200MA49CDG56H</t>
  </si>
  <si>
    <r>
      <rPr>
        <sz val="14"/>
        <rFont val="仿宋_GB2312"/>
        <charset val="134"/>
      </rPr>
      <t>湖北省黄石市黄石港区湖滨大道北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-2-315</t>
    </r>
    <r>
      <rPr>
        <sz val="14"/>
        <rFont val="仿宋_GB2312"/>
        <charset val="134"/>
      </rPr>
      <t>铺</t>
    </r>
  </si>
  <si>
    <r>
      <rPr>
        <sz val="14"/>
        <rFont val="仿宋_GB2312"/>
        <charset val="134"/>
      </rPr>
      <t>三五轩</t>
    </r>
    <r>
      <rPr>
        <sz val="14"/>
        <rFont val="Times New Roman"/>
        <charset val="0"/>
      </rPr>
      <t>(</t>
    </r>
    <r>
      <rPr>
        <sz val="14"/>
        <rFont val="仿宋_GB2312"/>
        <charset val="134"/>
      </rPr>
      <t>湖北省</t>
    </r>
    <r>
      <rPr>
        <sz val="14"/>
        <rFont val="Times New Roman"/>
        <charset val="0"/>
      </rPr>
      <t>)</t>
    </r>
    <r>
      <rPr>
        <sz val="14"/>
        <rFont val="仿宋_GB2312"/>
        <charset val="134"/>
      </rPr>
      <t>人力资源有限责任公司</t>
    </r>
  </si>
  <si>
    <t>91420202MADY14LD8B</t>
  </si>
  <si>
    <r>
      <rPr>
        <sz val="14"/>
        <rFont val="仿宋_GB2312"/>
        <charset val="134"/>
      </rPr>
      <t>湖北省黄石市黄石港区南京路</t>
    </r>
    <r>
      <rPr>
        <sz val="14"/>
        <rFont val="Times New Roman"/>
        <charset val="134"/>
      </rPr>
      <t>32-28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</si>
  <si>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湖北博达人力资源管理有限公司</t>
    </r>
  </si>
  <si>
    <t>91420202MADN04QR95</t>
  </si>
  <si>
    <r>
      <rPr>
        <sz val="14"/>
        <rFont val="仿宋_GB2312"/>
        <charset val="134"/>
      </rPr>
      <t>湖北省黄石市黄石港区迎宾大道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号物流中心办公楼</t>
    </r>
    <r>
      <rPr>
        <sz val="14"/>
        <rFont val="Times New Roman"/>
        <charset val="134"/>
      </rPr>
      <t>320</t>
    </r>
  </si>
  <si>
    <t>湖北博智人才人力资源有限公司黄石分公司</t>
  </si>
  <si>
    <t>91420200MAC2NX5U31</t>
  </si>
  <si>
    <r>
      <rPr>
        <sz val="14"/>
        <rFont val="仿宋_GB2312"/>
        <charset val="134"/>
      </rPr>
      <t>湖北省黄石市黄石港区迎宾大道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黄石物流中心</t>
    </r>
    <r>
      <rPr>
        <sz val="14"/>
        <rFont val="Times New Roman"/>
        <charset val="134"/>
      </rPr>
      <t>’</t>
    </r>
    <r>
      <rPr>
        <sz val="14"/>
        <rFont val="仿宋_GB2312"/>
        <charset val="134"/>
      </rPr>
      <t>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 xml:space="preserve"> 311</t>
    </r>
    <r>
      <rPr>
        <sz val="14"/>
        <rFont val="仿宋_GB2312"/>
        <charset val="134"/>
      </rPr>
      <t>房屋</t>
    </r>
  </si>
  <si>
    <r>
      <rPr>
        <sz val="14"/>
        <rFont val="仿宋_GB2312"/>
        <charset val="134"/>
      </rPr>
      <t>黄石市万盛给排水安装工程有限公司</t>
    </r>
  </si>
  <si>
    <t>91420200MA48JX8E0A</t>
  </si>
  <si>
    <r>
      <rPr>
        <sz val="14"/>
        <rFont val="仿宋_GB2312"/>
        <charset val="134"/>
      </rPr>
      <t>湖北省黄石市黄石港区滨江花园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1-03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1-04</t>
    </r>
    <r>
      <rPr>
        <sz val="14"/>
        <rFont val="仿宋_GB2312"/>
        <charset val="134"/>
      </rPr>
      <t>号商铺</t>
    </r>
  </si>
  <si>
    <r>
      <rPr>
        <sz val="14"/>
        <rFont val="仿宋_GB2312"/>
        <charset val="134"/>
      </rPr>
      <t>湖北众可餐饮管理有限公司</t>
    </r>
  </si>
  <si>
    <t>91420281MAEP03YA1X</t>
  </si>
  <si>
    <r>
      <rPr>
        <sz val="14"/>
        <rFont val="仿宋_GB2312"/>
        <charset val="134"/>
      </rPr>
      <t>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号黄石物流中心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408</t>
    </r>
    <r>
      <rPr>
        <sz val="14"/>
        <rFont val="仿宋_GB2312"/>
        <charset val="134"/>
      </rPr>
      <t>室</t>
    </r>
  </si>
  <si>
    <t>湖北深科劳务有限公司</t>
  </si>
  <si>
    <t>91420202MAEY146X8J</t>
  </si>
  <si>
    <r>
      <rPr>
        <sz val="14"/>
        <color theme="1"/>
        <rFont val="仿宋_GB2312"/>
        <charset val="134"/>
      </rPr>
      <t>湖北省黄石市黄石港区交通路特</t>
    </r>
    <r>
      <rPr>
        <sz val="14"/>
        <color theme="1"/>
        <rFont val="Times New Roman"/>
        <charset val="134"/>
      </rPr>
      <t>1</t>
    </r>
    <r>
      <rPr>
        <sz val="14"/>
        <color theme="1"/>
        <rFont val="仿宋_GB2312"/>
        <charset val="134"/>
      </rPr>
      <t>号</t>
    </r>
    <r>
      <rPr>
        <sz val="14"/>
        <color theme="1"/>
        <rFont val="Times New Roman"/>
        <charset val="134"/>
      </rPr>
      <t>20(11)</t>
    </r>
    <r>
      <rPr>
        <sz val="14"/>
        <color theme="1"/>
        <rFont val="仿宋_GB2312"/>
        <charset val="134"/>
      </rPr>
      <t>层办公房</t>
    </r>
  </si>
  <si>
    <r>
      <rPr>
        <sz val="14"/>
        <rFont val="仿宋_GB2312"/>
        <charset val="134"/>
      </rPr>
      <t>黄石市人才市场有限责任公司</t>
    </r>
  </si>
  <si>
    <t>91420200670363660P</t>
  </si>
  <si>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黄石市黄石港区公园路</t>
    </r>
    <r>
      <rPr>
        <sz val="14"/>
        <rFont val="Times New Roman"/>
        <charset val="134"/>
      </rPr>
      <t>100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</si>
  <si>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湖北天阖城市运营管理有限公司</t>
    </r>
  </si>
  <si>
    <t>91420200597161666T</t>
  </si>
  <si>
    <r>
      <rPr>
        <sz val="14"/>
        <rFont val="仿宋_GB2312"/>
        <charset val="134"/>
      </rPr>
      <t>黄石市黄石港区劳动路</t>
    </r>
    <r>
      <rPr>
        <sz val="14"/>
        <rFont val="Times New Roman"/>
        <charset val="134"/>
      </rPr>
      <t>40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</si>
  <si>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北京外企人力资源服务湖北有限公司黄石分公司</t>
    </r>
  </si>
  <si>
    <t>91420200MA492M7F0J</t>
  </si>
  <si>
    <r>
      <rPr>
        <sz val="14"/>
        <rFont val="仿宋_GB2312"/>
        <charset val="134"/>
      </rPr>
      <t>黄石市黄石港区迎宾大道</t>
    </r>
    <r>
      <rPr>
        <sz val="14"/>
        <rFont val="Times New Roman"/>
        <charset val="134"/>
      </rPr>
      <t>19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黄石物流中心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内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201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</si>
  <si>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中智湖北经济技术合作有限公司黄石分公司</t>
    </r>
  </si>
  <si>
    <t>91420200MA49BLM93K</t>
  </si>
  <si>
    <r>
      <rPr>
        <sz val="14"/>
        <rFont val="仿宋_GB2312"/>
        <charset val="134"/>
      </rPr>
      <t>湖北飞扬人力资源服务有限公司</t>
    </r>
  </si>
  <si>
    <t xml:space="preserve"> 91420200MA4930CQ81</t>
  </si>
  <si>
    <r>
      <rPr>
        <sz val="14"/>
        <rFont val="仿宋_GB2312"/>
        <charset val="134"/>
      </rPr>
      <t>黄石市黄石港区湖滨大道</t>
    </r>
    <r>
      <rPr>
        <sz val="14"/>
        <rFont val="Times New Roman"/>
        <charset val="134"/>
      </rPr>
      <t>1633-1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</si>
  <si>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黄石市城防人力资源有限公司</t>
    </r>
  </si>
  <si>
    <t>91420200MA4914KW8A</t>
  </si>
  <si>
    <r>
      <rPr>
        <sz val="14"/>
        <rFont val="仿宋_GB2312"/>
        <charset val="134"/>
      </rPr>
      <t>黄石市黄石港区交通路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</si>
  <si>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黄石市欣业房地产经营服务有限公司</t>
    </r>
  </si>
  <si>
    <t>91420200178435917U</t>
  </si>
  <si>
    <r>
      <rPr>
        <sz val="14"/>
        <rFont val="仿宋_GB2312"/>
        <charset val="134"/>
      </rPr>
      <t>湖北省黄石市黄石港区南京路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4-7</t>
    </r>
    <r>
      <rPr>
        <sz val="14"/>
        <rFont val="仿宋_GB2312"/>
        <charset val="134"/>
      </rPr>
      <t>层</t>
    </r>
  </si>
  <si>
    <r>
      <rPr>
        <sz val="14"/>
        <rFont val="仿宋_GB2312"/>
        <charset val="134"/>
      </rPr>
      <t>黄石市恒翔机械设备维修有限公司</t>
    </r>
  </si>
  <si>
    <t>91420200MA49792320</t>
  </si>
  <si>
    <r>
      <rPr>
        <sz val="14"/>
        <rFont val="仿宋_GB2312"/>
        <charset val="134"/>
      </rPr>
      <t>黄石市黄石港区湖滨大道</t>
    </r>
    <r>
      <rPr>
        <sz val="14"/>
        <rFont val="Times New Roman"/>
        <charset val="134"/>
      </rPr>
      <t>2101-6</t>
    </r>
    <r>
      <rPr>
        <sz val="14"/>
        <rFont val="仿宋_GB2312"/>
        <charset val="134"/>
      </rPr>
      <t>号</t>
    </r>
  </si>
  <si>
    <t>黄石人从众人力资源有限公司</t>
  </si>
  <si>
    <t>91420200MA49JL7R9D</t>
  </si>
  <si>
    <r>
      <rPr>
        <sz val="14"/>
        <rFont val="仿宋_GB2312"/>
        <charset val="134"/>
      </rPr>
      <t>西塞山区</t>
    </r>
  </si>
  <si>
    <r>
      <rPr>
        <sz val="14"/>
        <rFont val="仿宋_GB2312"/>
        <charset val="134"/>
      </rPr>
      <t>黄石市黄石港区颐阳路</t>
    </r>
    <r>
      <rPr>
        <sz val="14"/>
        <rFont val="Times New Roman"/>
        <charset val="134"/>
      </rPr>
      <t>24</t>
    </r>
    <r>
      <rPr>
        <sz val="14"/>
        <rFont val="仿宋_GB2312"/>
        <charset val="134"/>
      </rPr>
      <t>号</t>
    </r>
  </si>
  <si>
    <t>黄石市达昌人力资源服务有限公司</t>
  </si>
  <si>
    <t>91420200MA494BG578</t>
  </si>
  <si>
    <r>
      <rPr>
        <sz val="14"/>
        <rFont val="仿宋_GB2312"/>
        <charset val="134"/>
      </rPr>
      <t>黄石市西塞山区拥军路</t>
    </r>
    <r>
      <rPr>
        <sz val="14"/>
        <rFont val="Times New Roman"/>
        <charset val="134"/>
      </rPr>
      <t>11</t>
    </r>
    <r>
      <rPr>
        <sz val="14"/>
        <rFont val="仿宋_GB2312"/>
        <charset val="134"/>
      </rPr>
      <t>号附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</t>
    </r>
  </si>
  <si>
    <t>湖北九洲劳务派遣有限公司</t>
  </si>
  <si>
    <t>914202003164756519</t>
  </si>
  <si>
    <r>
      <rPr>
        <sz val="14"/>
        <rFont val="仿宋_GB2312"/>
        <charset val="134"/>
      </rPr>
      <t>黄石市西塞山区王家湾</t>
    </r>
    <r>
      <rPr>
        <sz val="14"/>
        <rFont val="Times New Roman"/>
        <charset val="134"/>
      </rPr>
      <t>207-209</t>
    </r>
    <r>
      <rPr>
        <sz val="14"/>
        <rFont val="仿宋_GB2312"/>
        <charset val="134"/>
      </rPr>
      <t>号（实际经营地址黄石市下陆区钟山大道大广连接线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号新畅达物流园）</t>
    </r>
  </si>
  <si>
    <t>武汉盛世人才人力资源服务有限公司黄石分公司</t>
  </si>
  <si>
    <t>91420200MA49H25N09</t>
  </si>
  <si>
    <r>
      <rPr>
        <sz val="14"/>
        <rFont val="仿宋_GB2312"/>
        <charset val="134"/>
      </rPr>
      <t>黄石市西塞山区郭花园</t>
    </r>
    <r>
      <rPr>
        <sz val="14"/>
        <rFont val="Times New Roman"/>
        <charset val="134"/>
      </rPr>
      <t>56</t>
    </r>
    <r>
      <rPr>
        <sz val="14"/>
        <rFont val="仿宋_GB2312"/>
        <charset val="134"/>
      </rPr>
      <t>号</t>
    </r>
  </si>
  <si>
    <t>黄石市春明人力资源有限公司</t>
  </si>
  <si>
    <t>91420200MA48YGU522</t>
  </si>
  <si>
    <r>
      <rPr>
        <sz val="14"/>
        <rFont val="仿宋_GB2312"/>
        <charset val="134"/>
      </rPr>
      <t>黄石市西塞山区飞云路</t>
    </r>
    <r>
      <rPr>
        <sz val="14"/>
        <rFont val="Times New Roman"/>
        <charset val="134"/>
      </rPr>
      <t>195-6</t>
    </r>
    <r>
      <rPr>
        <sz val="14"/>
        <rFont val="仿宋_GB2312"/>
        <charset val="134"/>
      </rPr>
      <t>号</t>
    </r>
  </si>
  <si>
    <t>黄石鑫华劳务有限责任公司</t>
  </si>
  <si>
    <t>91420200550667918H</t>
  </si>
  <si>
    <r>
      <rPr>
        <sz val="14"/>
        <rFont val="仿宋_GB2312"/>
        <charset val="134"/>
      </rPr>
      <t>湖北省黄石市西塞山区西塞新街</t>
    </r>
    <r>
      <rPr>
        <sz val="14"/>
        <rFont val="Times New Roman"/>
        <charset val="134"/>
      </rPr>
      <t xml:space="preserve"> 225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</si>
  <si>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黄石市金翌物业管理有限公司</t>
    </r>
  </si>
  <si>
    <t>91420200739114938L</t>
  </si>
  <si>
    <r>
      <rPr>
        <sz val="14"/>
        <rFont val="仿宋_GB2312"/>
        <charset val="134"/>
      </rPr>
      <t>黄石市西塞山区沿湖路</t>
    </r>
    <r>
      <rPr>
        <sz val="14"/>
        <rFont val="Times New Roman"/>
        <charset val="134"/>
      </rPr>
      <t>888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</si>
  <si>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湖北泽金保安服务有限公司</t>
    </r>
  </si>
  <si>
    <t>914202005737030456</t>
  </si>
  <si>
    <r>
      <rPr>
        <sz val="14"/>
        <rFont val="仿宋_GB2312"/>
        <charset val="134"/>
      </rPr>
      <t>湖北省黄石市颐阳路</t>
    </r>
    <r>
      <rPr>
        <sz val="14"/>
        <rFont val="Times New Roman"/>
        <charset val="134"/>
      </rPr>
      <t>543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 xml:space="preserve">  
</t>
    </r>
  </si>
  <si>
    <r>
      <rPr>
        <sz val="14"/>
        <rFont val="仿宋_GB2312"/>
        <charset val="134"/>
      </rPr>
      <t>南京丰尧人力资源有限公司黄石分公司</t>
    </r>
  </si>
  <si>
    <t>91420200MA499XRY1B</t>
  </si>
  <si>
    <r>
      <rPr>
        <sz val="14"/>
        <rFont val="仿宋_GB2312"/>
        <charset val="134"/>
      </rPr>
      <t>黄石市西塞山区飞云街</t>
    </r>
    <r>
      <rPr>
        <sz val="14"/>
        <rFont val="Times New Roman"/>
        <charset val="134"/>
      </rPr>
      <t>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</si>
  <si>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湖北科讯人力资源有限公司</t>
    </r>
  </si>
  <si>
    <t>91420200MA49BXLU1B</t>
  </si>
  <si>
    <r>
      <rPr>
        <sz val="14"/>
        <rFont val="仿宋_GB2312"/>
        <charset val="134"/>
      </rPr>
      <t>湖北省黄石市西塞山区黄石大道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</si>
  <si>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湖北鑫程人力资源有限公司</t>
    </r>
  </si>
  <si>
    <t>91420203MAD8PHEG0H</t>
  </si>
  <si>
    <r>
      <rPr>
        <sz val="14"/>
        <rFont val="仿宋_GB2312"/>
        <charset val="134"/>
      </rPr>
      <t>湖北省黄石市西塞山区沿湖路</t>
    </r>
    <r>
      <rPr>
        <sz val="14"/>
        <rFont val="Times New Roman"/>
        <charset val="134"/>
      </rPr>
      <t>566</t>
    </r>
    <r>
      <rPr>
        <sz val="14"/>
        <rFont val="仿宋_GB2312"/>
        <charset val="134"/>
      </rPr>
      <t>号碧桂园磁湖半岛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629</t>
    </r>
    <r>
      <rPr>
        <sz val="14"/>
        <rFont val="仿宋_GB2312"/>
        <charset val="134"/>
      </rPr>
      <t>室（申报承诺）</t>
    </r>
  </si>
  <si>
    <r>
      <rPr>
        <sz val="14"/>
        <rFont val="仿宋_GB2312"/>
        <charset val="134"/>
      </rPr>
      <t>湖北省恒业人力资源有限公司</t>
    </r>
  </si>
  <si>
    <t>91420202MADEH12P66</t>
  </si>
  <si>
    <r>
      <rPr>
        <sz val="14"/>
        <rFont val="仿宋_GB2312"/>
        <charset val="134"/>
      </rPr>
      <t>湖北省黄石市西塞山区幸福路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</si>
  <si>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湖北谦寻人力资源有限公司</t>
    </r>
  </si>
  <si>
    <t>91420203MAE5WLJ18C</t>
  </si>
  <si>
    <r>
      <rPr>
        <sz val="14"/>
        <rFont val="仿宋_GB2312"/>
        <charset val="134"/>
      </rPr>
      <t>湖北省黄石市西塞山区磁湖东路</t>
    </r>
    <r>
      <rPr>
        <sz val="14"/>
        <rFont val="Times New Roman"/>
        <charset val="134"/>
      </rPr>
      <t>29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号一楼</t>
    </r>
  </si>
  <si>
    <r>
      <rPr>
        <sz val="14"/>
        <rFont val="仿宋_GB2312"/>
        <charset val="134"/>
      </rPr>
      <t>黄石市城市建设投资开发有限责任公司</t>
    </r>
  </si>
  <si>
    <t>91420200714602388B</t>
  </si>
  <si>
    <r>
      <rPr>
        <sz val="14"/>
        <rFont val="仿宋_GB2312"/>
        <charset val="134"/>
      </rPr>
      <t>湖北省黄石市磁湖东路</t>
    </r>
    <r>
      <rPr>
        <sz val="14"/>
        <rFont val="Times New Roman"/>
        <charset val="134"/>
      </rPr>
      <t>28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</si>
  <si>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黄石金盛保安服务有限责任公司</t>
    </r>
  </si>
  <si>
    <t>91420200073153542P</t>
  </si>
  <si>
    <r>
      <rPr>
        <sz val="14"/>
        <rFont val="仿宋_GB2312"/>
        <charset val="134"/>
      </rPr>
      <t>下陆区</t>
    </r>
  </si>
  <si>
    <r>
      <rPr>
        <sz val="14"/>
        <rFont val="仿宋_GB2312"/>
        <charset val="134"/>
      </rPr>
      <t>苏州路经济技术开发区桂林南路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</si>
  <si>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黄石百姓思人力资源有限公司</t>
    </r>
  </si>
  <si>
    <t>91420200MA493QL979</t>
  </si>
  <si>
    <r>
      <rPr>
        <sz val="14"/>
        <rFont val="仿宋_GB2312"/>
        <charset val="134"/>
      </rPr>
      <t>下陆区发展大道</t>
    </r>
    <r>
      <rPr>
        <sz val="14"/>
        <rFont val="Times New Roman"/>
        <charset val="134"/>
      </rPr>
      <t>22</t>
    </r>
    <r>
      <rPr>
        <sz val="14"/>
        <rFont val="仿宋_GB2312"/>
        <charset val="134"/>
      </rPr>
      <t>号老下陆下陆烟管所南面第三档</t>
    </r>
  </si>
  <si>
    <r>
      <rPr>
        <sz val="14"/>
        <rFont val="仿宋_GB2312"/>
        <charset val="134"/>
      </rPr>
      <t>黄石鑫发油站服务有限公司</t>
    </r>
  </si>
  <si>
    <t>91420200691761000M</t>
  </si>
  <si>
    <r>
      <rPr>
        <sz val="14"/>
        <rFont val="仿宋_GB2312"/>
        <charset val="134"/>
      </rPr>
      <t>湖北省黄石市下陆区磁湖路</t>
    </r>
    <r>
      <rPr>
        <sz val="14"/>
        <rFont val="Times New Roman"/>
        <charset val="134"/>
      </rPr>
      <t>213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</si>
  <si>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湖北君策人力资源管理有限公司</t>
    </r>
  </si>
  <si>
    <t>91420200MA499NMW6F</t>
  </si>
  <si>
    <r>
      <rPr>
        <sz val="14"/>
        <rFont val="仿宋_GB2312"/>
        <charset val="134"/>
      </rPr>
      <t>黄石市下陆区杭州西路</t>
    </r>
    <r>
      <rPr>
        <sz val="14"/>
        <rFont val="Times New Roman"/>
        <charset val="134"/>
      </rPr>
      <t>182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</si>
  <si>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湖北丰创人力资源有限公司</t>
    </r>
  </si>
  <si>
    <t>91420200MA49D8G90N</t>
  </si>
  <si>
    <r>
      <rPr>
        <sz val="14"/>
        <rFont val="仿宋_GB2312"/>
        <charset val="134"/>
      </rPr>
      <t>黄石市下陆区磁湖路</t>
    </r>
    <r>
      <rPr>
        <sz val="14"/>
        <rFont val="Times New Roman"/>
        <charset val="134"/>
      </rPr>
      <t>209</t>
    </r>
    <r>
      <rPr>
        <sz val="14"/>
        <rFont val="仿宋_GB2312"/>
        <charset val="134"/>
      </rPr>
      <t>号陈佰臻社区办公室二楼</t>
    </r>
  </si>
  <si>
    <r>
      <rPr>
        <sz val="14"/>
        <rFont val="仿宋_GB2312"/>
        <charset val="134"/>
      </rPr>
      <t>湖北德智人力资源有限公司</t>
    </r>
  </si>
  <si>
    <t>91420200MA493WEQ8N</t>
  </si>
  <si>
    <r>
      <rPr>
        <sz val="14"/>
        <rFont val="仿宋_GB2312"/>
        <charset val="134"/>
      </rPr>
      <t>湖北省黄石市下陆区大畈路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号团城山大厦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3001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</si>
  <si>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黄石市众盛劳务服务有限公司</t>
    </r>
  </si>
  <si>
    <t>91420200MA49JPYC98</t>
  </si>
  <si>
    <r>
      <rPr>
        <sz val="14"/>
        <rFont val="仿宋_GB2312"/>
        <charset val="134"/>
      </rPr>
      <t>黄石市下陆区新下陆街道铜花北路</t>
    </r>
    <r>
      <rPr>
        <sz val="14"/>
        <rFont val="Times New Roman"/>
        <charset val="134"/>
      </rPr>
      <t>85-4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</si>
  <si>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湖北尊恒人力资源服务有限公司</t>
    </r>
  </si>
  <si>
    <t>91420200MA49RWC62G</t>
  </si>
  <si>
    <r>
      <rPr>
        <sz val="14"/>
        <rFont val="仿宋_GB2312"/>
        <charset val="134"/>
      </rPr>
      <t>湖北省黄石市下陆区团城山街道安达路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号东山新村小区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室</t>
    </r>
    <r>
      <rPr>
        <sz val="14"/>
        <rFont val="Times New Roman"/>
        <charset val="134"/>
      </rPr>
      <t xml:space="preserve">  
</t>
    </r>
  </si>
  <si>
    <r>
      <rPr>
        <sz val="14"/>
        <rFont val="仿宋_GB2312"/>
        <charset val="134"/>
      </rPr>
      <t>黄石市君威保安服务有限公司</t>
    </r>
  </si>
  <si>
    <t>91420200594247392C</t>
  </si>
  <si>
    <r>
      <rPr>
        <sz val="14"/>
        <rFont val="仿宋_GB2312"/>
        <charset val="134"/>
      </rPr>
      <t>湖北省黄石市下陆区发展大道</t>
    </r>
    <r>
      <rPr>
        <sz val="14"/>
        <rFont val="Times New Roman"/>
        <charset val="134"/>
      </rPr>
      <t>146-1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</si>
  <si>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湖北发源物业管理有限公司</t>
    </r>
  </si>
  <si>
    <t>91420200MA49L4RP4X</t>
  </si>
  <si>
    <r>
      <rPr>
        <sz val="14"/>
        <rFont val="仿宋_GB2312"/>
        <charset val="134"/>
      </rPr>
      <t>湖北省黄石市下陆区桂林北路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</si>
  <si>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黄石欣峰人力资源服务有限公司</t>
    </r>
  </si>
  <si>
    <t>91420200MA48YQJP3E</t>
  </si>
  <si>
    <r>
      <rPr>
        <sz val="14"/>
        <rFont val="仿宋_GB2312"/>
        <charset val="134"/>
      </rPr>
      <t>湖北省黄石市下陆区冶中路</t>
    </r>
    <r>
      <rPr>
        <sz val="14"/>
        <rFont val="Times New Roman"/>
        <charset val="134"/>
      </rPr>
      <t>11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6.7.8.9</t>
    </r>
    <r>
      <rPr>
        <sz val="14"/>
        <rFont val="仿宋_GB2312"/>
        <charset val="134"/>
      </rPr>
      <t>号门面</t>
    </r>
  </si>
  <si>
    <r>
      <rPr>
        <sz val="14"/>
        <rFont val="仿宋_GB2312"/>
        <charset val="134"/>
      </rPr>
      <t>湖北华盛人力资源有限公司黄石分公司</t>
    </r>
  </si>
  <si>
    <t>914202006676654736</t>
  </si>
  <si>
    <r>
      <rPr>
        <sz val="14"/>
        <rFont val="仿宋_GB2312"/>
        <charset val="134"/>
      </rPr>
      <t>杭州西路</t>
    </r>
    <r>
      <rPr>
        <sz val="14"/>
        <rFont val="Times New Roman"/>
        <charset val="134"/>
      </rPr>
      <t>159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18-1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</si>
  <si>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武汉智唯易才人力资源顾问有限公司黄石分公司</t>
    </r>
  </si>
  <si>
    <t>91420200MAC4EUPE4M</t>
  </si>
  <si>
    <r>
      <rPr>
        <sz val="14"/>
        <rFont val="仿宋_GB2312"/>
        <charset val="134"/>
      </rPr>
      <t>湖北省黄石市下陆区团城山街道杭州西路</t>
    </r>
    <r>
      <rPr>
        <sz val="14"/>
        <rFont val="Times New Roman"/>
        <charset val="134"/>
      </rPr>
      <t>159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404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</si>
  <si>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黄石市聚鑫劳务服务有限公司</t>
    </r>
  </si>
  <si>
    <t>91420200MA493M690E</t>
  </si>
  <si>
    <r>
      <rPr>
        <sz val="14"/>
        <rFont val="仿宋_GB2312"/>
        <charset val="134"/>
      </rPr>
      <t>湖北省黄石市下陆区新下陆电讯路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</si>
  <si>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黄石市汇伯人力资源服务有限公司</t>
    </r>
  </si>
  <si>
    <t>91420200MA4F17L9XJ</t>
  </si>
  <si>
    <r>
      <rPr>
        <sz val="14"/>
        <rFont val="仿宋_GB2312"/>
        <charset val="134"/>
      </rPr>
      <t>黄石市永明劳务有限公司</t>
    </r>
  </si>
  <si>
    <t>91420200309748471N</t>
  </si>
  <si>
    <r>
      <rPr>
        <sz val="14"/>
        <rFont val="仿宋_GB2312"/>
        <charset val="134"/>
      </rPr>
      <t>黄石市下陆区新下陆西村</t>
    </r>
    <r>
      <rPr>
        <sz val="14"/>
        <rFont val="Times New Roman"/>
        <charset val="134"/>
      </rPr>
      <t>216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</si>
  <si>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湖北峻峰人力资源有限公司</t>
    </r>
  </si>
  <si>
    <t>91420200MACEFD0P3M</t>
  </si>
  <si>
    <r>
      <rPr>
        <sz val="14"/>
        <rFont val="仿宋_GB2312"/>
        <charset val="134"/>
      </rPr>
      <t>湖北省黄石市下陆区桂林南路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3-1201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</si>
  <si>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黄石建美劳务有限公司</t>
    </r>
  </si>
  <si>
    <t>91420200MA49BWD88E</t>
  </si>
  <si>
    <r>
      <rPr>
        <sz val="14"/>
        <rFont val="仿宋_GB2312"/>
        <charset val="134"/>
      </rPr>
      <t>黄石市下陆区下陆大道杨家山综合楼</t>
    </r>
    <r>
      <rPr>
        <sz val="14"/>
        <rFont val="Times New Roman"/>
        <charset val="134"/>
      </rPr>
      <t>152-58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</si>
  <si>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江南国际人力资源集团有限公司黄石分公司</t>
    </r>
  </si>
  <si>
    <t>91420204MAE29CA26K</t>
  </si>
  <si>
    <r>
      <rPr>
        <sz val="14"/>
        <rFont val="仿宋_GB2312"/>
        <charset val="134"/>
      </rPr>
      <t>湖北省黄石市下陆区杭州西路</t>
    </r>
    <r>
      <rPr>
        <sz val="14"/>
        <rFont val="Times New Roman"/>
        <charset val="134"/>
      </rPr>
      <t>182</t>
    </r>
    <r>
      <rPr>
        <sz val="14"/>
        <rFont val="仿宋_GB2312"/>
        <charset val="134"/>
      </rPr>
      <t>号箭楼下社区综合楼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层</t>
    </r>
    <r>
      <rPr>
        <sz val="14"/>
        <rFont val="Times New Roman"/>
        <charset val="134"/>
      </rPr>
      <t>606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</si>
  <si>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江西宏锦志人力资源有限公司黄石分公司</t>
    </r>
  </si>
  <si>
    <t>91420204MAE93QJH81</t>
  </si>
  <si>
    <r>
      <rPr>
        <sz val="14"/>
        <rFont val="仿宋_GB2312"/>
        <charset val="134"/>
      </rPr>
      <t>黄石市下陆区大泉路</t>
    </r>
    <r>
      <rPr>
        <sz val="14"/>
        <rFont val="Times New Roman"/>
        <charset val="134"/>
      </rPr>
      <t>186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1,2</t>
    </r>
    <r>
      <rPr>
        <sz val="14"/>
        <rFont val="仿宋_GB2312"/>
        <charset val="134"/>
      </rPr>
      <t>，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201</t>
    </r>
    <r>
      <rPr>
        <sz val="14"/>
        <rFont val="仿宋_GB2312"/>
        <charset val="134"/>
      </rPr>
      <t>附</t>
    </r>
    <r>
      <rPr>
        <sz val="14"/>
        <rFont val="Times New Roman"/>
        <charset val="134"/>
      </rPr>
      <t>11</t>
    </r>
  </si>
  <si>
    <r>
      <rPr>
        <sz val="14"/>
        <rFont val="仿宋_GB2312"/>
        <charset val="134"/>
      </rPr>
      <t>黄石市博亿劳务服务有限公司</t>
    </r>
  </si>
  <si>
    <t>91420200050034014W</t>
  </si>
  <si>
    <r>
      <rPr>
        <sz val="14"/>
        <rFont val="仿宋_GB2312"/>
        <charset val="134"/>
      </rPr>
      <t>湖北省黄石市下陆区苏州路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</si>
  <si>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黄石鑫瑞建筑劳务有限责任公司</t>
    </r>
  </si>
  <si>
    <t>91420200060686147M</t>
  </si>
  <si>
    <r>
      <rPr>
        <sz val="14"/>
        <rFont val="仿宋_GB2312"/>
        <charset val="134"/>
      </rPr>
      <t>桂林北路</t>
    </r>
    <r>
      <rPr>
        <sz val="14"/>
        <rFont val="Times New Roman"/>
        <charset val="134"/>
      </rPr>
      <t>13</t>
    </r>
    <r>
      <rPr>
        <sz val="14"/>
        <rFont val="仿宋_GB2312"/>
        <charset val="134"/>
      </rPr>
      <t>号多层幢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</si>
  <si>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湖北中锐人力资源有限公司</t>
    </r>
  </si>
  <si>
    <t>91420200MA4F1QR144</t>
  </si>
  <si>
    <r>
      <rPr>
        <sz val="14"/>
        <rFont val="仿宋_GB2312"/>
        <charset val="134"/>
      </rPr>
      <t>湖北省黄石市下陆区团城山杭州西路</t>
    </r>
    <r>
      <rPr>
        <sz val="14"/>
        <rFont val="Times New Roman"/>
        <charset val="134"/>
      </rPr>
      <t>118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1.2</t>
    </r>
    <r>
      <rPr>
        <sz val="14"/>
        <rFont val="仿宋_GB2312"/>
        <charset val="134"/>
      </rPr>
      <t>号楼附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铺</t>
    </r>
  </si>
  <si>
    <r>
      <rPr>
        <sz val="14"/>
        <rFont val="仿宋_GB2312"/>
        <charset val="134"/>
      </rPr>
      <t>湖北省乡小愁零工服务管理有限公司</t>
    </r>
  </si>
  <si>
    <t>91420200MAC923W50Y</t>
  </si>
  <si>
    <r>
      <rPr>
        <sz val="14"/>
        <rFont val="仿宋_GB2312"/>
        <charset val="134"/>
      </rPr>
      <t>湖北省黄石市下陆区杭州路</t>
    </r>
    <r>
      <rPr>
        <sz val="14"/>
        <rFont val="Times New Roman"/>
        <charset val="134"/>
      </rPr>
      <t xml:space="preserve"> 159-8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</si>
  <si>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黄石市登科物业管理有限公司</t>
    </r>
  </si>
  <si>
    <t>914202006622575423</t>
  </si>
  <si>
    <r>
      <rPr>
        <sz val="14"/>
        <rFont val="仿宋_GB2312"/>
        <charset val="134"/>
      </rPr>
      <t>黄石市下陆区大泉路岭秀新城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15</t>
    </r>
    <r>
      <rPr>
        <sz val="14"/>
        <rFont val="仿宋_GB2312"/>
        <charset val="134"/>
      </rPr>
      <t>层</t>
    </r>
  </si>
  <si>
    <r>
      <rPr>
        <sz val="14"/>
        <rFont val="仿宋_GB2312"/>
        <charset val="134"/>
      </rPr>
      <t>黄石市家悦安物业管理有限公司</t>
    </r>
  </si>
  <si>
    <t>91420200MA48BKAW1Q</t>
  </si>
  <si>
    <r>
      <rPr>
        <sz val="14"/>
        <rFont val="仿宋_GB2312"/>
        <charset val="134"/>
      </rPr>
      <t>黄石市下陆区新下陆马家堰湾</t>
    </r>
    <r>
      <rPr>
        <sz val="14"/>
        <rFont val="Times New Roman"/>
        <charset val="134"/>
      </rPr>
      <t>2-22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</si>
  <si>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黄石市军安保安服务有限公司</t>
    </r>
  </si>
  <si>
    <t>9142020030979171XC</t>
  </si>
  <si>
    <r>
      <rPr>
        <sz val="14"/>
        <rFont val="仿宋_GB2312"/>
        <charset val="134"/>
      </rPr>
      <t>黄石市团城山青龙山路</t>
    </r>
    <r>
      <rPr>
        <sz val="14"/>
        <rFont val="Times New Roman"/>
        <charset val="134"/>
      </rPr>
      <t>21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</si>
  <si>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湖北众嘉人力资源有限公司</t>
    </r>
  </si>
  <si>
    <t>91420204MADEC6RM74</t>
  </si>
  <si>
    <r>
      <rPr>
        <sz val="14"/>
        <rFont val="仿宋_GB2312"/>
        <charset val="134"/>
      </rPr>
      <t>湖北省黄石市下陆区大畈路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号团城山大厦一栋一单元</t>
    </r>
    <r>
      <rPr>
        <sz val="14"/>
        <rFont val="Times New Roman"/>
        <charset val="134"/>
      </rPr>
      <t>901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</si>
  <si>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湖北慕杰人力资源有限公司</t>
    </r>
    <r>
      <rPr>
        <sz val="14"/>
        <rFont val="Times New Roman"/>
        <charset val="0"/>
      </rPr>
      <t xml:space="preserve"> </t>
    </r>
  </si>
  <si>
    <t>91420204MADP0WC15Q</t>
  </si>
  <si>
    <r>
      <rPr>
        <sz val="14"/>
        <rFont val="仿宋_GB2312"/>
        <charset val="134"/>
      </rPr>
      <t>湖北省黄石市下陆区杭州西路</t>
    </r>
    <r>
      <rPr>
        <sz val="14"/>
        <rFont val="Times New Roman"/>
        <charset val="134"/>
      </rPr>
      <t>176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</si>
  <si>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湖北前包人力资源集团有限公司黄石分公司</t>
    </r>
  </si>
  <si>
    <t>91420200MA48D0336W</t>
  </si>
  <si>
    <r>
      <rPr>
        <sz val="14"/>
        <rFont val="仿宋_GB2312"/>
        <charset val="134"/>
      </rPr>
      <t>黄石市下陆区杭州西路</t>
    </r>
    <r>
      <rPr>
        <sz val="14"/>
        <rFont val="Times New Roman"/>
        <charset val="134"/>
      </rPr>
      <t>176-1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NO-D311</t>
    </r>
    <r>
      <rPr>
        <sz val="14"/>
        <rFont val="仿宋_GB2312"/>
        <charset val="134"/>
      </rPr>
      <t>室</t>
    </r>
  </si>
  <si>
    <r>
      <rPr>
        <sz val="14"/>
        <color indexed="8"/>
        <rFont val="仿宋_GB2312"/>
        <charset val="134"/>
      </rPr>
      <t>湖北钧沫人力资源有限公司</t>
    </r>
  </si>
  <si>
    <t>91420202MAEX8H0R3E</t>
  </si>
  <si>
    <r>
      <rPr>
        <sz val="14"/>
        <rFont val="仿宋_GB2312"/>
        <charset val="134"/>
      </rPr>
      <t>黄石市下陆区板城路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号商业楼</t>
    </r>
  </si>
  <si>
    <r>
      <rPr>
        <sz val="14"/>
        <rFont val="仿宋_GB2312"/>
        <charset val="134"/>
      </rPr>
      <t>武汉起点人力资源股份有限公司黄石分公司</t>
    </r>
  </si>
  <si>
    <t>91420200568307486K</t>
  </si>
  <si>
    <r>
      <rPr>
        <sz val="14"/>
        <rFont val="仿宋_GB2312"/>
        <charset val="134"/>
      </rPr>
      <t>湖北省黄石市下陆区发展大道</t>
    </r>
    <r>
      <rPr>
        <sz val="14"/>
        <rFont val="Times New Roman"/>
        <charset val="134"/>
      </rPr>
      <t>112</t>
    </r>
    <r>
      <rPr>
        <sz val="14"/>
        <rFont val="仿宋_GB2312"/>
        <charset val="134"/>
      </rPr>
      <t>号办公楼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304</t>
    </r>
    <r>
      <rPr>
        <sz val="14"/>
        <rFont val="仿宋_GB2312"/>
        <charset val="134"/>
      </rPr>
      <t>（申报承诺）</t>
    </r>
  </si>
  <si>
    <r>
      <rPr>
        <sz val="14"/>
        <rFont val="仿宋_GB2312"/>
        <charset val="134"/>
      </rPr>
      <t>武汉小树苗人力资源服务有限公司黄石分公司</t>
    </r>
  </si>
  <si>
    <t>91420204MAEQUL8F01</t>
  </si>
  <si>
    <r>
      <rPr>
        <sz val="14"/>
        <rFont val="仿宋_GB2312"/>
        <charset val="134"/>
      </rPr>
      <t>黄石市下陆区杭州西路</t>
    </r>
    <r>
      <rPr>
        <sz val="14"/>
        <rFont val="Times New Roman"/>
        <charset val="134"/>
      </rPr>
      <t>176-1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NO-D4018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</si>
  <si>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大冶有色金属有限责任公司</t>
    </r>
  </si>
  <si>
    <t>91420000770785545Q</t>
  </si>
  <si>
    <r>
      <rPr>
        <sz val="14"/>
        <rFont val="仿宋_GB2312"/>
        <charset val="134"/>
      </rPr>
      <t>黄石市下陆区下陆大道</t>
    </r>
    <r>
      <rPr>
        <sz val="14"/>
        <rFont val="Times New Roman"/>
        <charset val="134"/>
      </rPr>
      <t>115</t>
    </r>
    <r>
      <rPr>
        <sz val="14"/>
        <rFont val="仿宋_GB2312"/>
        <charset val="134"/>
      </rPr>
      <t>号</t>
    </r>
  </si>
  <si>
    <t>湖北渝汇劳务有限公司</t>
  </si>
  <si>
    <t>91420204MADBBQRF6D</t>
  </si>
  <si>
    <r>
      <rPr>
        <sz val="14"/>
        <color theme="1"/>
        <rFont val="仿宋_GB2312"/>
        <charset val="134"/>
      </rPr>
      <t>湖北省黄石市下陆区长乐山四路</t>
    </r>
    <r>
      <rPr>
        <sz val="14"/>
        <color theme="1"/>
        <rFont val="Times New Roman"/>
        <charset val="134"/>
      </rPr>
      <t xml:space="preserve"> 8 </t>
    </r>
    <r>
      <rPr>
        <sz val="14"/>
        <color theme="1"/>
        <rFont val="仿宋_GB2312"/>
        <charset val="134"/>
      </rPr>
      <t>号办公楼</t>
    </r>
    <r>
      <rPr>
        <sz val="14"/>
        <color theme="1"/>
        <rFont val="Times New Roman"/>
        <charset val="134"/>
      </rPr>
      <t xml:space="preserve"> 1-101 </t>
    </r>
    <r>
      <rPr>
        <sz val="14"/>
        <color theme="1"/>
        <rFont val="仿宋_GB2312"/>
        <charset val="134"/>
      </rPr>
      <t>室</t>
    </r>
  </si>
  <si>
    <t>黄石市城发物业管理有限公司</t>
  </si>
  <si>
    <t>91420200MA493BTW5T</t>
  </si>
  <si>
    <r>
      <rPr>
        <sz val="14"/>
        <rFont val="仿宋_GB2312"/>
        <charset val="134"/>
      </rPr>
      <t>湖北省黄石市下陆区苏州路</t>
    </r>
    <r>
      <rPr>
        <sz val="14"/>
        <rFont val="Times New Roman"/>
        <charset val="134"/>
      </rPr>
      <t>60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</si>
  <si>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湖北斯迪维人力资源有限公司</t>
    </r>
  </si>
  <si>
    <t>91420204MAE0TNT59H</t>
  </si>
  <si>
    <r>
      <rPr>
        <sz val="14"/>
        <rFont val="仿宋_GB2312"/>
        <charset val="134"/>
      </rPr>
      <t>湖北省黄石市苏州路</t>
    </r>
    <r>
      <rPr>
        <sz val="14"/>
        <rFont val="Times New Roman"/>
        <charset val="134"/>
      </rPr>
      <t>88</t>
    </r>
    <r>
      <rPr>
        <sz val="14"/>
        <rFont val="仿宋_GB2312"/>
        <charset val="134"/>
      </rPr>
      <t>号黄石临空跨境电商产业园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层</t>
    </r>
    <r>
      <rPr>
        <sz val="14"/>
        <rFont val="Times New Roman"/>
        <charset val="134"/>
      </rPr>
      <t>410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</si>
  <si>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湖北北聚人力资源有限公司</t>
    </r>
  </si>
  <si>
    <t>91420200MA4F2HARXA</t>
  </si>
  <si>
    <r>
      <rPr>
        <sz val="14"/>
        <rFont val="仿宋_GB2312"/>
        <charset val="134"/>
      </rPr>
      <t>湖北省黄石市下陆区老下陆街</t>
    </r>
    <r>
      <rPr>
        <sz val="14"/>
        <rFont val="Times New Roman"/>
        <charset val="134"/>
      </rPr>
      <t>27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楼（申报承诺）</t>
    </r>
  </si>
  <si>
    <r>
      <rPr>
        <sz val="14"/>
        <rFont val="仿宋_GB2312"/>
        <charset val="134"/>
      </rPr>
      <t>湖北泰信优才人力资源有限公司</t>
    </r>
  </si>
  <si>
    <t>91420200MA7EE3QE72</t>
  </si>
  <si>
    <r>
      <rPr>
        <sz val="14"/>
        <rFont val="仿宋_GB2312"/>
        <charset val="134"/>
      </rPr>
      <t>湖北省黄石市下陆区团城山桂林南路</t>
    </r>
    <r>
      <rPr>
        <sz val="14"/>
        <rFont val="Times New Roman"/>
        <charset val="134"/>
      </rPr>
      <t>51</t>
    </r>
    <r>
      <rPr>
        <sz val="14"/>
        <rFont val="仿宋_GB2312"/>
        <charset val="134"/>
      </rPr>
      <t>号城上城小区商铺</t>
    </r>
    <r>
      <rPr>
        <sz val="14"/>
        <rFont val="Times New Roman"/>
        <charset val="134"/>
      </rPr>
      <t>201(</t>
    </r>
    <r>
      <rPr>
        <sz val="14"/>
        <rFont val="仿宋_GB2312"/>
        <charset val="134"/>
      </rPr>
      <t>申报承诺</t>
    </r>
    <r>
      <rPr>
        <sz val="14"/>
        <rFont val="Times New Roman"/>
        <charset val="134"/>
      </rPr>
      <t>)</t>
    </r>
  </si>
  <si>
    <r>
      <rPr>
        <sz val="14"/>
        <rFont val="仿宋_GB2312"/>
        <charset val="134"/>
      </rPr>
      <t>黄石暖鑫劳务服务有限公司</t>
    </r>
  </si>
  <si>
    <t>91420200MA49PA997G</t>
  </si>
  <si>
    <r>
      <rPr>
        <sz val="14"/>
        <rFont val="仿宋_GB2312"/>
        <charset val="134"/>
      </rPr>
      <t>湖北省黄石市下陆区大广连接线</t>
    </r>
    <r>
      <rPr>
        <sz val="14"/>
        <rFont val="Times New Roman"/>
        <charset val="134"/>
      </rPr>
      <t>188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X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323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</si>
  <si>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湖北鼎冠人力资源有限公司</t>
    </r>
  </si>
  <si>
    <t>91420201MAENTHGC86</t>
  </si>
  <si>
    <r>
      <rPr>
        <sz val="14"/>
        <rFont val="仿宋_GB2312"/>
        <charset val="134"/>
      </rPr>
      <t>黄石市下陆区板城路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号商业</t>
    </r>
    <r>
      <rPr>
        <sz val="14"/>
        <rFont val="Times New Roman"/>
        <charset val="134"/>
      </rPr>
      <t>4-1</t>
    </r>
    <r>
      <rPr>
        <sz val="14"/>
        <rFont val="仿宋_GB2312"/>
        <charset val="134"/>
      </rPr>
      <t>号楼</t>
    </r>
  </si>
  <si>
    <t>黄石市嘉鑫劳务服务有限公司</t>
  </si>
  <si>
    <t>91420200MA49879G3H</t>
  </si>
  <si>
    <r>
      <rPr>
        <sz val="14"/>
        <rFont val="仿宋_GB2312"/>
        <charset val="134"/>
      </rPr>
      <t>开发区</t>
    </r>
    <r>
      <rPr>
        <sz val="14"/>
        <rFont val="Times New Roman"/>
        <charset val="0"/>
      </rPr>
      <t>·</t>
    </r>
    <r>
      <rPr>
        <sz val="14"/>
        <rFont val="仿宋_GB2312"/>
        <charset val="134"/>
      </rPr>
      <t>铁山区</t>
    </r>
  </si>
  <si>
    <r>
      <rPr>
        <sz val="14"/>
        <rFont val="仿宋_GB2312"/>
        <charset val="134"/>
      </rPr>
      <t>黄石市铁山区铁山大道</t>
    </r>
    <r>
      <rPr>
        <sz val="14"/>
        <rFont val="Times New Roman"/>
        <charset val="134"/>
      </rPr>
      <t>25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1-2502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</si>
  <si>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黄石市联建人力资源管理有限公司</t>
    </r>
  </si>
  <si>
    <t>91420201MACD9DX649</t>
  </si>
  <si>
    <r>
      <rPr>
        <sz val="14"/>
        <rFont val="仿宋_GB2312"/>
        <charset val="134"/>
      </rPr>
      <t>黄石市开铁区百花二期</t>
    </r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</si>
  <si>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黄石市麒骏置业有限公司</t>
    </r>
  </si>
  <si>
    <t>91420200MA7FQ26P3H</t>
  </si>
  <si>
    <r>
      <rPr>
        <sz val="14"/>
        <rFont val="仿宋_GB2312"/>
        <charset val="134"/>
      </rPr>
      <t>黄石开铁区金山街道办事处四棵社区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栋东二层</t>
    </r>
  </si>
  <si>
    <r>
      <rPr>
        <sz val="14"/>
        <rFont val="仿宋_GB2312"/>
        <charset val="134"/>
      </rPr>
      <t>湖北竞业企业管理有限公司</t>
    </r>
  </si>
  <si>
    <t>91420201MACNDAW79L</t>
  </si>
  <si>
    <r>
      <rPr>
        <sz val="14"/>
        <rFont val="仿宋_GB2312"/>
        <charset val="134"/>
      </rPr>
      <t>黄石开铁区金山街道金山大道企业小区</t>
    </r>
    <r>
      <rPr>
        <sz val="14"/>
        <rFont val="Times New Roman"/>
        <charset val="134"/>
      </rPr>
      <t>3-203 3-204</t>
    </r>
  </si>
  <si>
    <r>
      <rPr>
        <sz val="14"/>
        <rFont val="仿宋_GB2312"/>
        <charset val="134"/>
      </rPr>
      <t>湖北企悦宝信息科技有限公司</t>
    </r>
  </si>
  <si>
    <t>91420200MA4F53PF5H</t>
  </si>
  <si>
    <r>
      <rPr>
        <sz val="14"/>
        <rFont val="仿宋_GB2312"/>
        <charset val="134"/>
      </rPr>
      <t>黄石经济技术开发区金山大道</t>
    </r>
    <r>
      <rPr>
        <sz val="14"/>
        <rFont val="Times New Roman"/>
        <charset val="134"/>
      </rPr>
      <t>185</t>
    </r>
    <r>
      <rPr>
        <sz val="14"/>
        <rFont val="仿宋_GB2312"/>
        <charset val="134"/>
      </rPr>
      <t>号光谷联合科技城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区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202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</si>
  <si>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黄石市宏旺企业管理有限公司</t>
    </r>
  </si>
  <si>
    <t>914202003317301478</t>
  </si>
  <si>
    <r>
      <rPr>
        <sz val="14"/>
        <rFont val="仿宋_GB2312"/>
        <charset val="134"/>
      </rPr>
      <t>黄石市经济技术开发区金山大道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号楼附</t>
    </r>
    <r>
      <rPr>
        <sz val="14"/>
        <rFont val="Times New Roman"/>
        <charset val="134"/>
      </rPr>
      <t>108</t>
    </r>
  </si>
  <si>
    <r>
      <rPr>
        <sz val="14"/>
        <rFont val="仿宋_GB2312"/>
        <charset val="134"/>
      </rPr>
      <t>湖北震邦人力资源服务有限公司</t>
    </r>
  </si>
  <si>
    <t>91420200MA48XLE16M</t>
  </si>
  <si>
    <r>
      <rPr>
        <sz val="14"/>
        <rFont val="仿宋_GB2312"/>
        <charset val="134"/>
      </rPr>
      <t>经济技术开发区金山大道</t>
    </r>
    <r>
      <rPr>
        <sz val="14"/>
        <rFont val="Times New Roman"/>
        <charset val="134"/>
      </rPr>
      <t>188-1</t>
    </r>
    <r>
      <rPr>
        <sz val="14"/>
        <rFont val="仿宋_GB2312"/>
        <charset val="134"/>
      </rPr>
      <t>号办公</t>
    </r>
    <r>
      <rPr>
        <sz val="14"/>
        <rFont val="Times New Roman"/>
        <charset val="134"/>
      </rPr>
      <t>202</t>
    </r>
  </si>
  <si>
    <r>
      <rPr>
        <sz val="14"/>
        <rFont val="仿宋_GB2312"/>
        <charset val="134"/>
      </rPr>
      <t>黄石正通人力资源服务有限公司</t>
    </r>
  </si>
  <si>
    <t>91420200MA49152Y2G</t>
  </si>
  <si>
    <r>
      <rPr>
        <sz val="14"/>
        <rFont val="仿宋_GB2312"/>
        <charset val="134"/>
      </rPr>
      <t>黄石市经济技术开发区太子镇胜利街</t>
    </r>
  </si>
  <si>
    <r>
      <rPr>
        <sz val="14"/>
        <rFont val="仿宋_GB2312"/>
        <charset val="134"/>
      </rPr>
      <t>湖北人众人力资源有限公司</t>
    </r>
  </si>
  <si>
    <t>91420200MA49C89QXG</t>
  </si>
  <si>
    <r>
      <rPr>
        <sz val="14"/>
        <rFont val="仿宋_GB2312"/>
        <charset val="134"/>
      </rPr>
      <t>黄石市开发区</t>
    </r>
    <r>
      <rPr>
        <sz val="14"/>
        <rFont val="Times New Roman"/>
        <charset val="134"/>
      </rPr>
      <t>·</t>
    </r>
    <r>
      <rPr>
        <sz val="14"/>
        <rFont val="仿宋_GB2312"/>
        <charset val="134"/>
      </rPr>
      <t>铁山区奥体大道城发集团</t>
    </r>
    <r>
      <rPr>
        <sz val="14"/>
        <rFont val="Times New Roman"/>
        <charset val="134"/>
      </rPr>
      <t>6</t>
    </r>
    <r>
      <rPr>
        <sz val="14"/>
        <rFont val="仿宋_GB2312"/>
        <charset val="134"/>
      </rPr>
      <t>楼</t>
    </r>
  </si>
  <si>
    <r>
      <rPr>
        <sz val="14"/>
        <rFont val="仿宋_GB2312"/>
        <charset val="134"/>
      </rPr>
      <t>湖北英联人力资源有限公司</t>
    </r>
  </si>
  <si>
    <t>91420200MA49B35Y0A</t>
  </si>
  <si>
    <r>
      <rPr>
        <sz val="14"/>
        <rFont val="仿宋_GB2312"/>
        <charset val="134"/>
      </rPr>
      <t>湖北省黄石市黄石经济技术开发区金山大道</t>
    </r>
    <r>
      <rPr>
        <sz val="14"/>
        <rFont val="Times New Roman"/>
        <charset val="134"/>
      </rPr>
      <t>188</t>
    </r>
    <r>
      <rPr>
        <sz val="14"/>
        <rFont val="仿宋_GB2312"/>
        <charset val="134"/>
      </rPr>
      <t>号（管委会对面市政大楼一楼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室）</t>
    </r>
  </si>
  <si>
    <r>
      <rPr>
        <sz val="14"/>
        <rFont val="仿宋_GB2312"/>
        <charset val="134"/>
      </rPr>
      <t>黄石市和谐人力资源服务有限责任公司</t>
    </r>
  </si>
  <si>
    <t>91420200MA49C25H4R</t>
  </si>
  <si>
    <r>
      <rPr>
        <sz val="14"/>
        <rFont val="仿宋_GB2312"/>
        <charset val="134"/>
      </rPr>
      <t>黄石市经济技术开发区大王镇下街村二组</t>
    </r>
  </si>
  <si>
    <r>
      <rPr>
        <sz val="14"/>
        <rFont val="仿宋_GB2312"/>
        <charset val="134"/>
      </rPr>
      <t>湖北东达捷建筑工程有限公司</t>
    </r>
  </si>
  <si>
    <t>91420112MA4K3X5G1X</t>
  </si>
  <si>
    <r>
      <rPr>
        <sz val="14"/>
        <rFont val="仿宋_GB2312"/>
        <charset val="134"/>
      </rPr>
      <t>湖北省黄石市铁山区曹家林向阳路</t>
    </r>
    <r>
      <rPr>
        <sz val="14"/>
        <rFont val="Times New Roman"/>
        <charset val="134"/>
      </rPr>
      <t>15</t>
    </r>
    <r>
      <rPr>
        <sz val="14"/>
        <rFont val="仿宋_GB2312"/>
        <charset val="134"/>
      </rPr>
      <t>号</t>
    </r>
  </si>
  <si>
    <t>未来工匠（湖北）人力资源有限公司</t>
  </si>
  <si>
    <t>91420200MABX5KHP1E</t>
  </si>
  <si>
    <r>
      <rPr>
        <sz val="14"/>
        <rFont val="仿宋_GB2312"/>
        <charset val="134"/>
      </rPr>
      <t>黄石市开铁区金山大道</t>
    </r>
    <r>
      <rPr>
        <sz val="14"/>
        <rFont val="Times New Roman"/>
        <charset val="134"/>
      </rPr>
      <t>185</t>
    </r>
    <r>
      <rPr>
        <sz val="14"/>
        <rFont val="仿宋_GB2312"/>
        <charset val="134"/>
      </rPr>
      <t>号光谷联合科技城</t>
    </r>
    <r>
      <rPr>
        <sz val="14"/>
        <rFont val="Times New Roman"/>
        <charset val="134"/>
      </rPr>
      <t>A16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501</t>
    </r>
  </si>
  <si>
    <r>
      <rPr>
        <sz val="14"/>
        <rFont val="仿宋_GB2312"/>
        <charset val="134"/>
      </rPr>
      <t>湖北德才人力资源有限公司</t>
    </r>
  </si>
  <si>
    <t>91420201MACCX5T91G</t>
  </si>
  <si>
    <r>
      <rPr>
        <sz val="14"/>
        <rFont val="仿宋_GB2312"/>
        <charset val="134"/>
      </rPr>
      <t>开铁区百花二期</t>
    </r>
    <r>
      <rPr>
        <sz val="14"/>
        <rFont val="Times New Roman"/>
        <charset val="134"/>
      </rPr>
      <t>23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</si>
  <si>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黄石市战友梦保安服务有限公司</t>
    </r>
  </si>
  <si>
    <t>914202005854798296</t>
  </si>
  <si>
    <r>
      <rPr>
        <sz val="14"/>
        <rFont val="仿宋_GB2312"/>
        <charset val="134"/>
      </rPr>
      <t>黄金山开发区科技园创业园一期</t>
    </r>
    <r>
      <rPr>
        <sz val="14"/>
        <rFont val="Times New Roman"/>
        <charset val="134"/>
      </rPr>
      <t>188-8A</t>
    </r>
  </si>
  <si>
    <r>
      <rPr>
        <sz val="14"/>
        <rFont val="仿宋_GB2312"/>
        <charset val="134"/>
      </rPr>
      <t>湖北蓝风人才服务有限公司</t>
    </r>
  </si>
  <si>
    <t>91420200MA499B5Y1P</t>
  </si>
  <si>
    <r>
      <rPr>
        <sz val="14"/>
        <rFont val="仿宋_GB2312"/>
        <charset val="134"/>
      </rPr>
      <t>湖北省黄石市开铁区百花路百花二期一栋</t>
    </r>
    <r>
      <rPr>
        <sz val="14"/>
        <rFont val="Times New Roman"/>
        <charset val="134"/>
      </rPr>
      <t>108</t>
    </r>
    <r>
      <rPr>
        <sz val="14"/>
        <rFont val="仿宋_GB2312"/>
        <charset val="134"/>
      </rPr>
      <t>门面</t>
    </r>
  </si>
  <si>
    <r>
      <rPr>
        <sz val="14"/>
        <rFont val="仿宋_GB2312"/>
        <charset val="134"/>
      </rPr>
      <t>黄石市协众人力资源服务有限责任公司</t>
    </r>
  </si>
  <si>
    <t>91420201MACQH4W93W</t>
  </si>
  <si>
    <r>
      <rPr>
        <sz val="14"/>
        <rFont val="仿宋_GB2312"/>
        <charset val="134"/>
      </rPr>
      <t>湖北省黄石市开铁区屋李村下庄屋新城大道</t>
    </r>
    <r>
      <rPr>
        <sz val="14"/>
        <rFont val="Times New Roman"/>
        <charset val="134"/>
      </rPr>
      <t>01</t>
    </r>
    <r>
      <rPr>
        <sz val="14"/>
        <rFont val="仿宋_GB2312"/>
        <charset val="134"/>
      </rPr>
      <t>号</t>
    </r>
  </si>
  <si>
    <t>黄石金通智慧金融外包服务有限公司</t>
  </si>
  <si>
    <t>91420200MA48HL44XA</t>
  </si>
  <si>
    <r>
      <rPr>
        <sz val="14"/>
        <rFont val="仿宋_GB2312"/>
        <charset val="134"/>
      </rPr>
      <t>黄石经济技术开发区金山街道鹏程大道</t>
    </r>
    <r>
      <rPr>
        <sz val="14"/>
        <rFont val="Times New Roman"/>
        <charset val="134"/>
      </rPr>
      <t>237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</si>
  <si>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黄石市辰辉建筑工程有限公司</t>
    </r>
  </si>
  <si>
    <t>91420200MA7JMKD633</t>
  </si>
  <si>
    <r>
      <rPr>
        <sz val="14"/>
        <rFont val="仿宋_GB2312"/>
        <charset val="134"/>
      </rPr>
      <t>黄石市开铁区章山街道办事处章山村委会</t>
    </r>
    <r>
      <rPr>
        <sz val="14"/>
        <rFont val="Times New Roman"/>
        <charset val="134"/>
      </rPr>
      <t>138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</si>
  <si>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湖北同用人力资源管理有限公司</t>
    </r>
  </si>
  <si>
    <t>91420201MAD16U9X3H</t>
  </si>
  <si>
    <r>
      <rPr>
        <sz val="14"/>
        <rFont val="仿宋_GB2312"/>
        <charset val="134"/>
      </rPr>
      <t>开铁区金山街道百花还建小区一期</t>
    </r>
    <r>
      <rPr>
        <sz val="14"/>
        <rFont val="Times New Roman"/>
        <charset val="134"/>
      </rPr>
      <t>18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102</t>
    </r>
    <r>
      <rPr>
        <sz val="14"/>
        <rFont val="仿宋_GB2312"/>
        <charset val="134"/>
      </rPr>
      <t>室</t>
    </r>
  </si>
  <si>
    <t>黄石起晨人力资源管理有限公司</t>
  </si>
  <si>
    <t>91420201MADK9Q9G7G</t>
  </si>
  <si>
    <r>
      <rPr>
        <sz val="14"/>
        <rFont val="仿宋_GB2312"/>
        <charset val="134"/>
      </rPr>
      <t>黄石市开铁区金山大道</t>
    </r>
    <r>
      <rPr>
        <sz val="14"/>
        <rFont val="Times New Roman"/>
        <charset val="134"/>
      </rPr>
      <t>189</t>
    </r>
    <r>
      <rPr>
        <sz val="14"/>
        <rFont val="仿宋_GB2312"/>
        <charset val="134"/>
      </rPr>
      <t>号黄金山科技园金山苑公租房</t>
    </r>
    <r>
      <rPr>
        <sz val="14"/>
        <rFont val="Times New Roman"/>
        <charset val="134"/>
      </rPr>
      <t xml:space="preserve">
C</t>
    </r>
    <r>
      <rPr>
        <sz val="14"/>
        <rFont val="仿宋_GB2312"/>
        <charset val="134"/>
      </rPr>
      <t>区</t>
    </r>
    <r>
      <rPr>
        <sz val="14"/>
        <rFont val="Times New Roman"/>
        <charset val="134"/>
      </rPr>
      <t>-06</t>
    </r>
  </si>
  <si>
    <r>
      <rPr>
        <sz val="14"/>
        <rFont val="仿宋_GB2312"/>
        <charset val="134"/>
      </rPr>
      <t>黄石市嘉轩企业管理有限公司</t>
    </r>
  </si>
  <si>
    <t>91420201MADQ5TAX4N</t>
  </si>
  <si>
    <r>
      <rPr>
        <sz val="14"/>
        <rFont val="仿宋_GB2312"/>
        <charset val="134"/>
      </rPr>
      <t>黄石市开铁区奥体大道</t>
    </r>
    <r>
      <rPr>
        <sz val="14"/>
        <rFont val="Times New Roman"/>
        <charset val="134"/>
      </rPr>
      <t>149</t>
    </r>
    <r>
      <rPr>
        <sz val="14"/>
        <rFont val="仿宋_GB2312"/>
        <charset val="134"/>
      </rPr>
      <t>号科创大厦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705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</si>
  <si>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湖北昌顺人力资源有限公司</t>
    </r>
  </si>
  <si>
    <t>91420201MAE33G8574</t>
  </si>
  <si>
    <r>
      <rPr>
        <sz val="14"/>
        <rFont val="仿宋_GB2312"/>
        <charset val="134"/>
      </rPr>
      <t>黄石市开铁区金山街道金山大道四颗街附</t>
    </r>
    <r>
      <rPr>
        <sz val="14"/>
        <rFont val="Times New Roman"/>
        <charset val="134"/>
      </rPr>
      <t>51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</si>
  <si>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湖北省中才联企业管理有限公司</t>
    </r>
  </si>
  <si>
    <t>91420201MAEBUW6CX9</t>
  </si>
  <si>
    <r>
      <rPr>
        <sz val="14"/>
        <rFont val="仿宋_GB2312"/>
        <charset val="134"/>
      </rPr>
      <t>黄石市开铁区金山大道</t>
    </r>
    <r>
      <rPr>
        <sz val="14"/>
        <rFont val="Times New Roman"/>
        <charset val="134"/>
      </rPr>
      <t>185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14-18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16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202</t>
    </r>
  </si>
  <si>
    <r>
      <rPr>
        <sz val="14"/>
        <rFont val="仿宋_GB2312"/>
        <charset val="134"/>
      </rPr>
      <t>湖北浩安人力资源有限公司</t>
    </r>
  </si>
  <si>
    <t>91420201MADUQDY79X</t>
  </si>
  <si>
    <r>
      <rPr>
        <sz val="14"/>
        <rFont val="仿宋_GB2312"/>
        <charset val="134"/>
      </rPr>
      <t>黄石市开铁区金山大道</t>
    </r>
    <r>
      <rPr>
        <sz val="14"/>
        <rFont val="Times New Roman"/>
        <charset val="134"/>
      </rPr>
      <t>185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601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</si>
  <si>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黄石市明祥保安服务有限公司</t>
    </r>
  </si>
  <si>
    <t>914202000754622506</t>
  </si>
  <si>
    <r>
      <rPr>
        <sz val="14"/>
        <rFont val="仿宋_GB2312"/>
        <charset val="134"/>
      </rPr>
      <t>黄石市开铁区铁山街道兴冶路</t>
    </r>
    <r>
      <rPr>
        <sz val="14"/>
        <rFont val="Times New Roman"/>
        <charset val="134"/>
      </rPr>
      <t>34</t>
    </r>
    <r>
      <rPr>
        <sz val="14"/>
        <rFont val="仿宋_GB2312"/>
        <charset val="134"/>
      </rPr>
      <t>号</t>
    </r>
  </si>
  <si>
    <t>大冶市景华物业服务有限公司</t>
  </si>
  <si>
    <t>91420281MA4957LN00</t>
  </si>
  <si>
    <r>
      <rPr>
        <sz val="14"/>
        <rFont val="仿宋_GB2312"/>
        <charset val="134"/>
      </rPr>
      <t>大冶市长安北路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号睦居园小区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楼大门办公室</t>
    </r>
  </si>
  <si>
    <t>未提交，不合格</t>
  </si>
  <si>
    <t>湖北晨兴技术服务有限公司</t>
  </si>
  <si>
    <t>91420200MA49GYLT3E</t>
  </si>
  <si>
    <r>
      <rPr>
        <sz val="14"/>
        <rFont val="仿宋_GB2312"/>
        <charset val="134"/>
      </rPr>
      <t>湖北省黄石市大冶市罗家桥街道长乐大道</t>
    </r>
    <r>
      <rPr>
        <sz val="14"/>
        <rFont val="Times New Roman"/>
        <charset val="134"/>
      </rPr>
      <t>9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(</t>
    </r>
    <r>
      <rPr>
        <sz val="14"/>
        <rFont val="仿宋_GB2312"/>
        <charset val="134"/>
      </rPr>
      <t>金融服务中心</t>
    </r>
    <r>
      <rPr>
        <sz val="14"/>
        <rFont val="Times New Roman"/>
        <charset val="134"/>
      </rPr>
      <t>)916</t>
    </r>
    <r>
      <rPr>
        <sz val="14"/>
        <rFont val="仿宋_GB2312"/>
        <charset val="134"/>
      </rPr>
      <t>室</t>
    </r>
    <r>
      <rPr>
        <sz val="14"/>
        <rFont val="Times New Roman"/>
        <charset val="134"/>
      </rPr>
      <t>917</t>
    </r>
    <r>
      <rPr>
        <sz val="14"/>
        <rFont val="仿宋_GB2312"/>
        <charset val="134"/>
      </rPr>
      <t>室</t>
    </r>
  </si>
  <si>
    <t>湖北振家人力资源管理有限公司</t>
  </si>
  <si>
    <t>91420281MADDWKH93M</t>
  </si>
  <si>
    <r>
      <rPr>
        <sz val="14"/>
        <rFont val="仿宋_GB2312"/>
        <charset val="134"/>
      </rPr>
      <t>大冶市保安镇东港移民新村</t>
    </r>
    <r>
      <rPr>
        <sz val="14"/>
        <rFont val="Times New Roman"/>
        <charset val="134"/>
      </rPr>
      <t>49</t>
    </r>
    <r>
      <rPr>
        <sz val="14"/>
        <rFont val="仿宋_GB2312"/>
        <charset val="134"/>
      </rPr>
      <t>号</t>
    </r>
  </si>
  <si>
    <t>湖北润美物业服务有限公司</t>
  </si>
  <si>
    <t>91420281MA49HPFN7R</t>
  </si>
  <si>
    <r>
      <rPr>
        <sz val="14"/>
        <rFont val="仿宋_GB2312"/>
        <charset val="134"/>
      </rPr>
      <t>大冶市还地桥镇前湖村</t>
    </r>
    <r>
      <rPr>
        <sz val="14"/>
        <rFont val="Times New Roman"/>
        <charset val="134"/>
      </rPr>
      <t>43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</si>
  <si>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周周劳务服务（湖北）有限公司</t>
    </r>
  </si>
  <si>
    <t>91420281MAEXC40C7U</t>
  </si>
  <si>
    <r>
      <rPr>
        <sz val="14"/>
        <rFont val="仿宋_GB2312"/>
        <charset val="134"/>
      </rPr>
      <t>湖北省黄石市大冶市东风街道大冶大道</t>
    </r>
    <r>
      <rPr>
        <sz val="14"/>
        <rFont val="Times New Roman"/>
        <charset val="134"/>
      </rPr>
      <t>168</t>
    </r>
    <r>
      <rPr>
        <sz val="14"/>
        <rFont val="仿宋_GB2312"/>
        <charset val="134"/>
      </rPr>
      <t>号万和广场</t>
    </r>
    <r>
      <rPr>
        <sz val="14"/>
        <rFont val="Times New Roman"/>
        <charset val="134"/>
      </rPr>
      <t>A</t>
    </r>
    <r>
      <rPr>
        <sz val="14"/>
        <rFont val="仿宋_GB2312"/>
        <charset val="134"/>
      </rPr>
      <t>幢</t>
    </r>
    <r>
      <rPr>
        <sz val="14"/>
        <rFont val="Times New Roman"/>
        <charset val="134"/>
      </rPr>
      <t>28</t>
    </r>
    <r>
      <rPr>
        <sz val="14"/>
        <rFont val="仿宋_GB2312"/>
        <charset val="134"/>
      </rPr>
      <t>层</t>
    </r>
    <r>
      <rPr>
        <sz val="14"/>
        <rFont val="Times New Roman"/>
        <charset val="134"/>
      </rPr>
      <t>2808</t>
    </r>
  </si>
  <si>
    <t>湖北众跃人力资源管理有限公司</t>
  </si>
  <si>
    <t>91420281MAK116KE8W</t>
  </si>
  <si>
    <r>
      <rPr>
        <sz val="14"/>
        <rFont val="仿宋_GB2312"/>
        <charset val="134"/>
      </rPr>
      <t>湖北省黄石市大冶市罗家桥街道长乐大道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号总部经济中心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区</t>
    </r>
    <r>
      <rPr>
        <sz val="14"/>
        <rFont val="Times New Roman"/>
        <charset val="134"/>
      </rPr>
      <t>7</t>
    </r>
    <r>
      <rPr>
        <sz val="14"/>
        <rFont val="仿宋_GB2312"/>
        <charset val="134"/>
      </rPr>
      <t>楼</t>
    </r>
    <r>
      <rPr>
        <sz val="14"/>
        <rFont val="Times New Roman"/>
        <charset val="134"/>
      </rPr>
      <t>7021</t>
    </r>
    <r>
      <rPr>
        <sz val="14"/>
        <rFont val="仿宋_GB2312"/>
        <charset val="134"/>
      </rPr>
      <t>号办公室</t>
    </r>
  </si>
  <si>
    <r>
      <rPr>
        <sz val="14"/>
        <rFont val="仿宋_GB2312"/>
        <charset val="134"/>
      </rPr>
      <t>湖北聚卓人力资源有限公司</t>
    </r>
  </si>
  <si>
    <t>91420200MA7G7MED8C</t>
  </si>
  <si>
    <r>
      <rPr>
        <sz val="14"/>
        <rFont val="仿宋_GB2312"/>
        <charset val="134"/>
      </rPr>
      <t>湖北省黄石市黄石港区花湖大道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、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604</t>
    </r>
    <r>
      <rPr>
        <sz val="14"/>
        <rFont val="仿宋_GB2312"/>
        <charset val="134"/>
      </rPr>
      <t>号（申报承诺）</t>
    </r>
  </si>
  <si>
    <t>上海隆好企业外包服务有限公司黄石分公司</t>
  </si>
  <si>
    <t>91420200MA7H8J6T6T</t>
  </si>
  <si>
    <r>
      <rPr>
        <sz val="14"/>
        <color theme="1"/>
        <rFont val="仿宋_GB2312"/>
        <charset val="134"/>
      </rPr>
      <t>湖北省黄石市黄石港区延安路</t>
    </r>
    <r>
      <rPr>
        <sz val="14"/>
        <color theme="1"/>
        <rFont val="Times New Roman"/>
        <charset val="134"/>
      </rPr>
      <t>14-31</t>
    </r>
    <r>
      <rPr>
        <sz val="14"/>
        <color theme="1"/>
        <rFont val="仿宋_GB2312"/>
        <charset val="134"/>
      </rPr>
      <t>号</t>
    </r>
  </si>
  <si>
    <t>湖北纳杰人力资源有限公司黄石分公司</t>
  </si>
  <si>
    <t>914202005715169240</t>
  </si>
  <si>
    <r>
      <rPr>
        <sz val="14"/>
        <rFont val="仿宋_GB2312"/>
        <charset val="134"/>
      </rPr>
      <t>西塞山区沿湖路</t>
    </r>
    <r>
      <rPr>
        <sz val="14"/>
        <rFont val="Times New Roman"/>
        <charset val="134"/>
      </rPr>
      <t>35-37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</si>
  <si>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湖北禾艺人力资源有限公司黄石分公司</t>
    </r>
  </si>
  <si>
    <t>91420204MAEN2HHU4G</t>
  </si>
  <si>
    <r>
      <rPr>
        <sz val="14"/>
        <rFont val="仿宋_GB2312"/>
        <charset val="134"/>
      </rPr>
      <t>黄石市下陆区苏州路</t>
    </r>
    <r>
      <rPr>
        <sz val="14"/>
        <rFont val="Times New Roman"/>
        <charset val="134"/>
      </rPr>
      <t>88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号库附东</t>
    </r>
    <r>
      <rPr>
        <sz val="14"/>
        <rFont val="Times New Roman"/>
        <charset val="134"/>
      </rPr>
      <t>101</t>
    </r>
    <r>
      <rPr>
        <sz val="14"/>
        <rFont val="仿宋_GB2312"/>
        <charset val="134"/>
      </rPr>
      <t>室</t>
    </r>
  </si>
  <si>
    <t>湖北容众人力资源有限公司黄石分公司</t>
  </si>
  <si>
    <t>91420203MAD291K36K</t>
  </si>
  <si>
    <r>
      <rPr>
        <sz val="14"/>
        <rFont val="仿宋_GB2312"/>
        <charset val="134"/>
      </rPr>
      <t>湖北省黄石市开铁区金山大道四颗还建楼</t>
    </r>
    <r>
      <rPr>
        <sz val="14"/>
        <rFont val="Times New Roman"/>
        <charset val="134"/>
      </rPr>
      <t>83</t>
    </r>
    <r>
      <rPr>
        <sz val="14"/>
        <rFont val="仿宋_GB2312"/>
        <charset val="134"/>
      </rPr>
      <t>栋二单元</t>
    </r>
    <r>
      <rPr>
        <sz val="14"/>
        <rFont val="Times New Roman"/>
        <charset val="134"/>
      </rPr>
      <t>1002</t>
    </r>
    <r>
      <rPr>
        <sz val="14"/>
        <rFont val="仿宋_GB2312"/>
        <charset val="134"/>
      </rPr>
      <t>室</t>
    </r>
  </si>
  <si>
    <r>
      <rPr>
        <sz val="14"/>
        <rFont val="仿宋_GB2312"/>
        <charset val="134"/>
      </rPr>
      <t>巾帼智投（湖北）城市运营管理有限公司</t>
    </r>
  </si>
  <si>
    <t>91420201MAE54RC76P</t>
  </si>
  <si>
    <r>
      <rPr>
        <sz val="14"/>
        <rFont val="仿宋_GB2312"/>
        <charset val="134"/>
      </rPr>
      <t>黄石市开铁区金山大道</t>
    </r>
    <r>
      <rPr>
        <sz val="14"/>
        <rFont val="Times New Roman"/>
        <charset val="134"/>
      </rPr>
      <t>185</t>
    </r>
    <r>
      <rPr>
        <sz val="14"/>
        <rFont val="仿宋_GB2312"/>
        <charset val="134"/>
      </rPr>
      <t>号光谷联合科技城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层创客星</t>
    </r>
  </si>
  <si>
    <r>
      <rPr>
        <sz val="14"/>
        <rFont val="仿宋_GB2312"/>
        <charset val="134"/>
      </rPr>
      <t>湖北弘飞人力资源有限公司</t>
    </r>
  </si>
  <si>
    <t>91420201MAEM5HFT9W</t>
  </si>
  <si>
    <r>
      <rPr>
        <sz val="14"/>
        <rFont val="仿宋_GB2312"/>
        <charset val="134"/>
      </rPr>
      <t>黄石市开铁区太子镇太子街四门村下费</t>
    </r>
    <r>
      <rPr>
        <sz val="14"/>
        <rFont val="Times New Roman"/>
        <charset val="134"/>
      </rPr>
      <t>66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</si>
  <si>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黄石健康城商业运营管理有限公司</t>
    </r>
  </si>
  <si>
    <t>91420200MA49MQ2X60</t>
  </si>
  <si>
    <r>
      <rPr>
        <sz val="14"/>
        <rFont val="仿宋_GB2312"/>
        <charset val="134"/>
      </rPr>
      <t>开铁区金山大道圣明路</t>
    </r>
    <r>
      <rPr>
        <sz val="14"/>
        <rFont val="Times New Roman"/>
        <charset val="134"/>
      </rPr>
      <t>35-4-1</t>
    </r>
  </si>
  <si>
    <r>
      <rPr>
        <sz val="14"/>
        <rFont val="仿宋_GB2312"/>
        <charset val="134"/>
      </rPr>
      <t>昆明精英劳务派遣有限公司大冶分公司</t>
    </r>
  </si>
  <si>
    <t>91420281MACYWPX45D</t>
  </si>
  <si>
    <r>
      <rPr>
        <sz val="14"/>
        <rFont val="仿宋_GB2312"/>
        <charset val="134"/>
      </rPr>
      <t>大冶市金湖街道熊家洲路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号碧桂园城市花园</t>
    </r>
    <r>
      <rPr>
        <sz val="14"/>
        <rFont val="Times New Roman"/>
        <charset val="134"/>
      </rPr>
      <t>2</t>
    </r>
    <r>
      <rPr>
        <sz val="14"/>
        <rFont val="仿宋_GB2312"/>
        <charset val="134"/>
      </rPr>
      <t>单元</t>
    </r>
    <r>
      <rPr>
        <sz val="14"/>
        <rFont val="Times New Roman"/>
        <charset val="134"/>
      </rPr>
      <t>85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102</t>
    </r>
    <r>
      <rPr>
        <sz val="14"/>
        <rFont val="仿宋_GB2312"/>
        <charset val="134"/>
      </rPr>
      <t>室</t>
    </r>
  </si>
  <si>
    <t>未在规定时间内完成整改，不合格</t>
  </si>
  <si>
    <r>
      <rPr>
        <sz val="14"/>
        <rFont val="仿宋_GB2312"/>
        <charset val="134"/>
      </rPr>
      <t>大冶市云虹劳务有限公司</t>
    </r>
  </si>
  <si>
    <t>91420281MABMUCNF23</t>
  </si>
  <si>
    <r>
      <rPr>
        <sz val="14"/>
        <rFont val="仿宋_GB2312"/>
        <charset val="134"/>
      </rPr>
      <t>大冶市殷祖镇塘下村工业园路南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</si>
  <si>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黄石市顺禹机电设备有限公司</t>
    </r>
  </si>
  <si>
    <t>91420200679765447G</t>
  </si>
  <si>
    <r>
      <rPr>
        <sz val="14"/>
        <rFont val="仿宋_GB2312"/>
        <charset val="134"/>
      </rPr>
      <t>黄石市黄石港区武汉路</t>
    </r>
    <r>
      <rPr>
        <sz val="14"/>
        <rFont val="Times New Roman"/>
        <charset val="134"/>
      </rPr>
      <t>321-38</t>
    </r>
    <r>
      <rPr>
        <sz val="14"/>
        <rFont val="仿宋_GB2312"/>
        <charset val="134"/>
      </rPr>
      <t>号</t>
    </r>
  </si>
  <si>
    <t>劳务派遣机构注销情况汇总表</t>
  </si>
  <si>
    <t>注册地址</t>
  </si>
  <si>
    <t>湖北兆众人力资源有限公司</t>
  </si>
  <si>
    <t>91420281MA7KGFCP7L</t>
  </si>
  <si>
    <r>
      <rPr>
        <sz val="14"/>
        <color rgb="FF000000"/>
        <rFont val="仿宋_GB2312"/>
        <charset val="134"/>
      </rPr>
      <t>大冶市东岳路街道伍桥</t>
    </r>
    <r>
      <rPr>
        <sz val="14"/>
        <color rgb="FF000000"/>
        <rFont val="Times New Roman"/>
        <charset val="134"/>
      </rPr>
      <t>C</t>
    </r>
    <r>
      <rPr>
        <sz val="14"/>
        <color rgb="FF000000"/>
        <rFont val="仿宋_GB2312"/>
        <charset val="134"/>
      </rPr>
      <t>区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栋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仿宋_GB2312"/>
        <charset val="134"/>
      </rPr>
      <t>单元</t>
    </r>
    <r>
      <rPr>
        <sz val="14"/>
        <color rgb="FF000000"/>
        <rFont val="Times New Roman"/>
        <charset val="134"/>
      </rPr>
      <t>1004</t>
    </r>
    <r>
      <rPr>
        <sz val="14"/>
        <color rgb="FF000000"/>
        <rFont val="仿宋_GB2312"/>
        <charset val="134"/>
      </rPr>
      <t>室</t>
    </r>
  </si>
  <si>
    <r>
      <rPr>
        <sz val="14"/>
        <rFont val="仿宋_GB2312"/>
        <charset val="134"/>
      </rPr>
      <t>湖北满鑫建筑劳务有限公司</t>
    </r>
  </si>
  <si>
    <t>91420200MA48YFEJ2E</t>
  </si>
  <si>
    <r>
      <rPr>
        <sz val="14"/>
        <rFont val="仿宋_GB2312"/>
        <charset val="134"/>
      </rPr>
      <t>阳新县兴国镇东坡路</t>
    </r>
    <r>
      <rPr>
        <sz val="14"/>
        <rFont val="Times New Roman"/>
        <charset val="134"/>
      </rPr>
      <t>3-5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302</t>
    </r>
    <r>
      <rPr>
        <sz val="14"/>
        <rFont val="仿宋_GB2312"/>
        <charset val="134"/>
      </rPr>
      <t>室</t>
    </r>
  </si>
  <si>
    <t>湖北裕佳安劳务服务有限公司</t>
  </si>
  <si>
    <t>91420222MAE1TJP370</t>
  </si>
  <si>
    <r>
      <rPr>
        <sz val="14"/>
        <color rgb="FF000000"/>
        <rFont val="仿宋_GB2312"/>
        <charset val="134"/>
      </rPr>
      <t>湖北省黄石市阳新县城东新区王龙港</t>
    </r>
    <r>
      <rPr>
        <sz val="14"/>
        <color rgb="FF000000"/>
        <rFont val="Times New Roman"/>
        <charset val="134"/>
      </rPr>
      <t>8</t>
    </r>
    <r>
      <rPr>
        <sz val="14"/>
        <color rgb="FF000000"/>
        <rFont val="仿宋_GB2312"/>
        <charset val="134"/>
      </rPr>
      <t>号楼幢</t>
    </r>
    <r>
      <rPr>
        <sz val="14"/>
        <color rgb="FF000000"/>
        <rFont val="Times New Roman"/>
        <charset val="134"/>
      </rPr>
      <t>2003</t>
    </r>
    <r>
      <rPr>
        <sz val="14"/>
        <color rgb="FF000000"/>
        <rFont val="仿宋_GB2312"/>
        <charset val="134"/>
      </rPr>
      <t>号房</t>
    </r>
  </si>
  <si>
    <r>
      <rPr>
        <sz val="14"/>
        <rFont val="仿宋_GB2312"/>
        <charset val="134"/>
      </rPr>
      <t>阳新县安华工程有限公司</t>
    </r>
  </si>
  <si>
    <t>91420222MA491G247G</t>
  </si>
  <si>
    <r>
      <rPr>
        <sz val="14"/>
        <color indexed="8"/>
        <rFont val="仿宋_GB2312"/>
        <charset val="134"/>
      </rPr>
      <t>阳新县龙港镇车桥村富水街</t>
    </r>
    <r>
      <rPr>
        <sz val="14"/>
        <color indexed="8"/>
        <rFont val="Times New Roman"/>
        <charset val="134"/>
      </rPr>
      <t>22</t>
    </r>
    <r>
      <rPr>
        <sz val="14"/>
        <color indexed="8"/>
        <rFont val="仿宋_GB2312"/>
        <charset val="134"/>
      </rPr>
      <t>号</t>
    </r>
  </si>
  <si>
    <r>
      <rPr>
        <sz val="14"/>
        <rFont val="仿宋_GB2312"/>
        <charset val="134"/>
      </rPr>
      <t>湖北省创新人力资源服务中心有限公司黄石分公司</t>
    </r>
  </si>
  <si>
    <t>91420200MA49DQ2L92</t>
  </si>
  <si>
    <r>
      <rPr>
        <sz val="14"/>
        <rFont val="仿宋_GB2312"/>
        <charset val="134"/>
      </rPr>
      <t>湖北省黄石市黄石港区延安路</t>
    </r>
    <r>
      <rPr>
        <sz val="14"/>
        <rFont val="Times New Roman"/>
        <charset val="134"/>
      </rPr>
      <t>14-31</t>
    </r>
    <r>
      <rPr>
        <sz val="14"/>
        <rFont val="仿宋_GB2312"/>
        <charset val="134"/>
      </rPr>
      <t>号</t>
    </r>
  </si>
  <si>
    <r>
      <rPr>
        <sz val="14"/>
        <rFont val="仿宋_GB2312"/>
        <charset val="134"/>
      </rPr>
      <t>湖北优净物业服务有限公司</t>
    </r>
  </si>
  <si>
    <t>91420200316410241Y</t>
  </si>
  <si>
    <r>
      <rPr>
        <sz val="14"/>
        <rFont val="仿宋_GB2312"/>
        <charset val="134"/>
      </rPr>
      <t>湖北省黄石市黄石港区黄石大道</t>
    </r>
    <r>
      <rPr>
        <sz val="14"/>
        <rFont val="Times New Roman"/>
        <charset val="134"/>
      </rPr>
      <t>63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13</t>
    </r>
    <r>
      <rPr>
        <sz val="14"/>
        <rFont val="仿宋_GB2312"/>
        <charset val="134"/>
      </rPr>
      <t>号楼（申报承诺）</t>
    </r>
  </si>
  <si>
    <r>
      <rPr>
        <sz val="14"/>
        <rFont val="仿宋_GB2312"/>
        <charset val="134"/>
      </rPr>
      <t>湖北金百合家政服务有限公司</t>
    </r>
  </si>
  <si>
    <t>914202005914609641</t>
  </si>
  <si>
    <r>
      <rPr>
        <sz val="14"/>
        <color theme="1"/>
        <rFont val="仿宋_GB2312"/>
        <charset val="134"/>
      </rPr>
      <t>黄石市黄石港区天津路</t>
    </r>
    <r>
      <rPr>
        <sz val="14"/>
        <color theme="1"/>
        <rFont val="Times New Roman"/>
        <charset val="134"/>
      </rPr>
      <t>87-13</t>
    </r>
    <r>
      <rPr>
        <sz val="14"/>
        <color theme="1"/>
        <rFont val="仿宋_GB2312"/>
        <charset val="134"/>
      </rPr>
      <t>号（申报承诺）</t>
    </r>
  </si>
  <si>
    <r>
      <rPr>
        <sz val="14"/>
        <rFont val="仿宋_GB2312"/>
        <charset val="134"/>
      </rPr>
      <t>湖北正菱电梯有限公司</t>
    </r>
  </si>
  <si>
    <t>91420200751009057W</t>
  </si>
  <si>
    <r>
      <rPr>
        <sz val="14"/>
        <rFont val="仿宋_GB2312"/>
        <charset val="134"/>
      </rPr>
      <t>黄石大道</t>
    </r>
    <r>
      <rPr>
        <sz val="14"/>
        <rFont val="Times New Roman"/>
        <charset val="134"/>
      </rPr>
      <t>588</t>
    </r>
    <r>
      <rPr>
        <sz val="14"/>
        <rFont val="仿宋_GB2312"/>
        <charset val="134"/>
      </rPr>
      <t>号</t>
    </r>
  </si>
  <si>
    <t>湖北楚渝劳务有限公司</t>
  </si>
  <si>
    <t>91420202MAE2DH5M3P</t>
  </si>
  <si>
    <r>
      <rPr>
        <sz val="14"/>
        <rFont val="仿宋_GB2312"/>
        <charset val="134"/>
      </rPr>
      <t>黄石市黄石港区花湖大道</t>
    </r>
    <r>
      <rPr>
        <sz val="14"/>
        <rFont val="Times New Roman"/>
        <charset val="134"/>
      </rPr>
      <t>30</t>
    </r>
    <r>
      <rPr>
        <sz val="14"/>
        <rFont val="仿宋_GB2312"/>
        <charset val="134"/>
      </rPr>
      <t>号</t>
    </r>
    <r>
      <rPr>
        <sz val="14"/>
        <rFont val="Times New Roman"/>
        <charset val="134"/>
      </rPr>
      <t>3</t>
    </r>
    <r>
      <rPr>
        <sz val="14"/>
        <rFont val="仿宋_GB2312"/>
        <charset val="134"/>
      </rPr>
      <t>号楼</t>
    </r>
    <r>
      <rPr>
        <sz val="14"/>
        <rFont val="Times New Roman"/>
        <charset val="134"/>
      </rPr>
      <t>1501</t>
    </r>
    <r>
      <rPr>
        <sz val="14"/>
        <rFont val="仿宋_GB2312"/>
        <charset val="134"/>
      </rPr>
      <t>室</t>
    </r>
  </si>
  <si>
    <r>
      <rPr>
        <sz val="14"/>
        <rFont val="仿宋_GB2312"/>
        <charset val="0"/>
      </rPr>
      <t>黄石美尔雅物业管理有限公司</t>
    </r>
  </si>
  <si>
    <t>91420200722046000B</t>
  </si>
  <si>
    <r>
      <rPr>
        <sz val="14"/>
        <rFont val="仿宋_GB2312"/>
        <charset val="0"/>
      </rPr>
      <t>下陆区</t>
    </r>
  </si>
  <si>
    <r>
      <rPr>
        <sz val="14"/>
        <color indexed="8"/>
        <rFont val="仿宋_GB2312"/>
        <charset val="134"/>
      </rPr>
      <t>团城山开发区美尔雅工业园</t>
    </r>
  </si>
  <si>
    <r>
      <rPr>
        <sz val="14"/>
        <rFont val="仿宋_GB2312"/>
        <charset val="134"/>
      </rPr>
      <t>华古人力资源（湖北）有限公司</t>
    </r>
  </si>
  <si>
    <t>91420204MACWQ5KF33</t>
  </si>
  <si>
    <r>
      <rPr>
        <sz val="14"/>
        <rFont val="仿宋_GB2312"/>
        <charset val="134"/>
      </rPr>
      <t>湖北省黄石市下陆区青龙山路</t>
    </r>
    <r>
      <rPr>
        <sz val="14"/>
        <rFont val="Times New Roman"/>
        <charset val="134"/>
      </rPr>
      <t>13</t>
    </r>
    <r>
      <rPr>
        <sz val="14"/>
        <rFont val="仿宋_GB2312"/>
        <charset val="134"/>
      </rPr>
      <t>号（申报承诺）</t>
    </r>
  </si>
  <si>
    <r>
      <rPr>
        <sz val="14"/>
        <rFont val="仿宋_GB2312"/>
        <charset val="134"/>
      </rPr>
      <t>湖北民玉人力资源有限公司</t>
    </r>
  </si>
  <si>
    <t>91420200MA499LG51D</t>
  </si>
  <si>
    <r>
      <rPr>
        <sz val="14"/>
        <rFont val="仿宋_GB2312"/>
        <charset val="134"/>
      </rPr>
      <t>黄石市青龙山社区三组半山骊园</t>
    </r>
    <r>
      <rPr>
        <sz val="14"/>
        <rFont val="Times New Roman"/>
        <charset val="134"/>
      </rPr>
      <t>9-1-2</t>
    </r>
  </si>
  <si>
    <r>
      <rPr>
        <sz val="14"/>
        <rFont val="仿宋_GB2312"/>
        <charset val="134"/>
      </rPr>
      <t>亿薪一义人力资源（黄石）有限公司</t>
    </r>
  </si>
  <si>
    <t>91420204MAEE30GK74</t>
  </si>
  <si>
    <r>
      <rPr>
        <sz val="14"/>
        <rFont val="仿宋_GB2312"/>
        <charset val="134"/>
      </rPr>
      <t>湖北省黄石市下陆区大泉路</t>
    </r>
    <r>
      <rPr>
        <sz val="14"/>
        <rFont val="Times New Roman"/>
        <charset val="134"/>
      </rPr>
      <t>98</t>
    </r>
    <r>
      <rPr>
        <sz val="14"/>
        <rFont val="仿宋_GB2312"/>
        <charset val="134"/>
      </rPr>
      <t>号龙翔科技创业园</t>
    </r>
    <r>
      <rPr>
        <sz val="14"/>
        <rFont val="Times New Roman"/>
        <charset val="134"/>
      </rPr>
      <t>4</t>
    </r>
    <r>
      <rPr>
        <sz val="14"/>
        <rFont val="仿宋_GB2312"/>
        <charset val="134"/>
      </rPr>
      <t>栋</t>
    </r>
    <r>
      <rPr>
        <sz val="14"/>
        <rFont val="Times New Roman"/>
        <charset val="134"/>
      </rPr>
      <t>701</t>
    </r>
    <r>
      <rPr>
        <sz val="14"/>
        <rFont val="仿宋_GB2312"/>
        <charset val="134"/>
      </rPr>
      <t>室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</si>
</sst>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方正小标宋简体"/>
      <charset val="134"/>
    </font>
    <font>
      <sz val="14"/>
      <name val="仿宋_GB2312"/>
      <charset val="0"/>
    </font>
    <font>
      <sz val="14"/>
      <name val="Times New Roman"/>
      <charset val="0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4"/>
      <name val="仿宋_GB2312"/>
      <charset val="134"/>
    </font>
    <font>
      <sz val="14"/>
      <color rgb="FFFF0000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215"/>
  <sheetViews>
    <sheetView workbookViewId="0">
      <pane ySplit="2" topLeftCell="A171" activePane="bottomLeft" state="frozen"/>
      <selection/>
      <selection pane="bottomLeft" activeCell="B155" sqref="B155"/>
    </sheetView>
  </sheetViews>
  <sheetFormatPr defaultColWidth="9" defaultRowHeight="15"/>
  <cols>
    <col min="1" max="1" width="7.33333333333333" style="6" customWidth="1"/>
    <col min="2" max="2" width="61.375" style="1" customWidth="1"/>
    <col min="3" max="3" width="30.625" style="1" customWidth="1"/>
    <col min="4" max="4" width="18.75" style="7" customWidth="1"/>
    <col min="5" max="5" width="54.75" style="7" customWidth="1"/>
    <col min="6" max="6" width="38.375" style="8" customWidth="1"/>
    <col min="7" max="19" width="9" style="1"/>
    <col min="20" max="16372" width="60.4583333333333" style="1"/>
    <col min="16373" max="16384" width="9" style="1"/>
  </cols>
  <sheetData>
    <row r="1" ht="40" customHeight="1" spans="1:6">
      <c r="A1" s="31" t="s">
        <v>0</v>
      </c>
      <c r="B1" s="31"/>
      <c r="C1" s="31"/>
      <c r="D1" s="31"/>
      <c r="E1" s="32"/>
      <c r="F1" s="31"/>
    </row>
    <row r="2" s="2" customFormat="1" ht="20" customHeight="1" spans="1:16381">
      <c r="A2" s="10" t="s">
        <v>1</v>
      </c>
      <c r="B2" s="10" t="s">
        <v>2</v>
      </c>
      <c r="C2" s="10" t="s">
        <v>3</v>
      </c>
      <c r="D2" s="10" t="s">
        <v>4</v>
      </c>
      <c r="E2" s="20" t="s">
        <v>5</v>
      </c>
      <c r="F2" s="10" t="s">
        <v>6</v>
      </c>
      <c r="XEV2" s="27"/>
      <c r="XEW2" s="27"/>
      <c r="XEX2" s="27"/>
      <c r="XEY2" s="27"/>
      <c r="XEZ2" s="27"/>
      <c r="XFA2" s="27"/>
    </row>
    <row r="3" s="5" customFormat="1" ht="20" customHeight="1" spans="1:16381">
      <c r="A3" s="13">
        <v>1</v>
      </c>
      <c r="B3" s="24" t="s">
        <v>7</v>
      </c>
      <c r="C3" s="20" t="s">
        <v>8</v>
      </c>
      <c r="D3" s="14" t="s">
        <v>9</v>
      </c>
      <c r="E3" s="23" t="s">
        <v>10</v>
      </c>
      <c r="F3" s="33" t="s">
        <v>11</v>
      </c>
      <c r="XEV3" s="27"/>
      <c r="XEW3" s="27"/>
      <c r="XEX3" s="27"/>
      <c r="XEY3" s="27"/>
      <c r="XEZ3" s="27"/>
      <c r="XFA3" s="27"/>
    </row>
    <row r="4" s="4" customFormat="1" ht="20" customHeight="1" spans="1:16381">
      <c r="A4" s="13">
        <v>2</v>
      </c>
      <c r="B4" s="14" t="s">
        <v>12</v>
      </c>
      <c r="C4" s="20" t="s">
        <v>13</v>
      </c>
      <c r="D4" s="14" t="s">
        <v>9</v>
      </c>
      <c r="E4" s="23" t="s">
        <v>14</v>
      </c>
      <c r="F4" s="33" t="s">
        <v>11</v>
      </c>
      <c r="XEV4" s="38"/>
      <c r="XEW4" s="38"/>
      <c r="XEX4" s="38"/>
      <c r="XEY4" s="38"/>
      <c r="XEZ4" s="38"/>
      <c r="XFA4" s="38"/>
    </row>
    <row r="5" s="3" customFormat="1" ht="20" customHeight="1" spans="1:16381">
      <c r="A5" s="13">
        <v>3</v>
      </c>
      <c r="B5" s="14" t="s">
        <v>15</v>
      </c>
      <c r="C5" s="20" t="s">
        <v>16</v>
      </c>
      <c r="D5" s="14" t="s">
        <v>9</v>
      </c>
      <c r="E5" s="13" t="s">
        <v>17</v>
      </c>
      <c r="F5" s="33" t="s">
        <v>11</v>
      </c>
      <c r="XEV5" s="27"/>
      <c r="XEW5" s="27"/>
      <c r="XEX5" s="27"/>
      <c r="XEY5" s="27"/>
      <c r="XEZ5" s="27"/>
      <c r="XFA5" s="27"/>
    </row>
    <row r="6" s="5" customFormat="1" ht="20" customHeight="1" spans="1:16381">
      <c r="A6" s="13">
        <v>4</v>
      </c>
      <c r="B6" s="14" t="s">
        <v>18</v>
      </c>
      <c r="C6" s="20" t="s">
        <v>19</v>
      </c>
      <c r="D6" s="14" t="s">
        <v>9</v>
      </c>
      <c r="E6" s="13" t="s">
        <v>20</v>
      </c>
      <c r="F6" s="24" t="s">
        <v>11</v>
      </c>
      <c r="XEV6" s="27"/>
      <c r="XEW6" s="27"/>
      <c r="XEX6" s="27"/>
      <c r="XEY6" s="27"/>
      <c r="XEZ6" s="27"/>
      <c r="XFA6" s="27"/>
    </row>
    <row r="7" s="5" customFormat="1" ht="20" customHeight="1" spans="1:16381">
      <c r="A7" s="13">
        <v>5</v>
      </c>
      <c r="B7" s="14" t="s">
        <v>21</v>
      </c>
      <c r="C7" s="20" t="s">
        <v>22</v>
      </c>
      <c r="D7" s="14" t="s">
        <v>9</v>
      </c>
      <c r="E7" s="23" t="s">
        <v>23</v>
      </c>
      <c r="F7" s="33" t="s">
        <v>11</v>
      </c>
      <c r="XEV7" s="27"/>
      <c r="XEW7" s="27"/>
      <c r="XEX7" s="27"/>
      <c r="XEY7" s="27"/>
      <c r="XEZ7" s="27"/>
      <c r="XFA7" s="27"/>
    </row>
    <row r="8" s="5" customFormat="1" ht="20" customHeight="1" spans="1:16381">
      <c r="A8" s="13">
        <v>6</v>
      </c>
      <c r="B8" s="14" t="s">
        <v>24</v>
      </c>
      <c r="C8" s="20" t="s">
        <v>25</v>
      </c>
      <c r="D8" s="14" t="s">
        <v>9</v>
      </c>
      <c r="E8" s="23" t="s">
        <v>26</v>
      </c>
      <c r="F8" s="33" t="s">
        <v>11</v>
      </c>
      <c r="XEV8" s="27"/>
      <c r="XEW8" s="27"/>
      <c r="XEX8" s="27"/>
      <c r="XEY8" s="27"/>
      <c r="XEZ8" s="27"/>
      <c r="XFA8" s="27"/>
    </row>
    <row r="9" s="5" customFormat="1" ht="20" customHeight="1" spans="1:16381">
      <c r="A9" s="13">
        <v>7</v>
      </c>
      <c r="B9" s="24" t="s">
        <v>27</v>
      </c>
      <c r="C9" s="20" t="s">
        <v>28</v>
      </c>
      <c r="D9" s="14" t="s">
        <v>9</v>
      </c>
      <c r="E9" s="23" t="s">
        <v>29</v>
      </c>
      <c r="F9" s="33" t="s">
        <v>11</v>
      </c>
      <c r="XEV9" s="27"/>
      <c r="XEW9" s="27"/>
      <c r="XEX9" s="27"/>
      <c r="XEY9" s="27"/>
      <c r="XEZ9" s="27"/>
      <c r="XFA9" s="27"/>
    </row>
    <row r="10" s="5" customFormat="1" ht="20" customHeight="1" spans="1:16381">
      <c r="A10" s="13">
        <v>8</v>
      </c>
      <c r="B10" s="14" t="s">
        <v>30</v>
      </c>
      <c r="C10" s="20" t="s">
        <v>31</v>
      </c>
      <c r="D10" s="14" t="s">
        <v>9</v>
      </c>
      <c r="E10" s="23" t="s">
        <v>32</v>
      </c>
      <c r="F10" s="33" t="s">
        <v>11</v>
      </c>
      <c r="XEV10" s="27"/>
      <c r="XEW10" s="27"/>
      <c r="XEX10" s="27"/>
      <c r="XEY10" s="27"/>
      <c r="XEZ10" s="27"/>
      <c r="XFA10" s="27"/>
    </row>
    <row r="11" s="29" customFormat="1" ht="20" customHeight="1" spans="1:16381">
      <c r="A11" s="13">
        <v>9</v>
      </c>
      <c r="B11" s="14" t="s">
        <v>33</v>
      </c>
      <c r="C11" s="20" t="s">
        <v>34</v>
      </c>
      <c r="D11" s="14" t="s">
        <v>9</v>
      </c>
      <c r="E11" s="23" t="s">
        <v>35</v>
      </c>
      <c r="F11" s="33" t="s">
        <v>11</v>
      </c>
      <c r="XEV11" s="27"/>
      <c r="XEW11" s="27"/>
      <c r="XEX11" s="27"/>
      <c r="XEY11" s="27"/>
      <c r="XEZ11" s="27"/>
      <c r="XFA11" s="27"/>
    </row>
    <row r="12" s="3" customFormat="1" ht="20" customHeight="1" spans="1:16381">
      <c r="A12" s="13">
        <v>10</v>
      </c>
      <c r="B12" s="14" t="s">
        <v>36</v>
      </c>
      <c r="C12" s="20" t="s">
        <v>37</v>
      </c>
      <c r="D12" s="14" t="s">
        <v>9</v>
      </c>
      <c r="E12" s="13" t="s">
        <v>38</v>
      </c>
      <c r="F12" s="33" t="s">
        <v>11</v>
      </c>
      <c r="XEV12" s="27"/>
      <c r="XEW12" s="27"/>
      <c r="XEX12" s="27"/>
      <c r="XEY12" s="27"/>
      <c r="XEZ12" s="27"/>
      <c r="XFA12" s="27"/>
    </row>
    <row r="13" s="3" customFormat="1" ht="20" customHeight="1" spans="1:16381">
      <c r="A13" s="13">
        <v>11</v>
      </c>
      <c r="B13" s="14" t="s">
        <v>39</v>
      </c>
      <c r="C13" s="20" t="s">
        <v>40</v>
      </c>
      <c r="D13" s="14" t="s">
        <v>9</v>
      </c>
      <c r="E13" s="23" t="s">
        <v>41</v>
      </c>
      <c r="F13" s="33" t="s">
        <v>11</v>
      </c>
      <c r="XEV13" s="27"/>
      <c r="XEW13" s="27"/>
      <c r="XEX13" s="27"/>
      <c r="XEY13" s="27"/>
      <c r="XEZ13" s="27"/>
      <c r="XFA13" s="27"/>
    </row>
    <row r="14" s="5" customFormat="1" ht="20" customHeight="1" spans="1:16381">
      <c r="A14" s="13">
        <v>12</v>
      </c>
      <c r="B14" s="14" t="s">
        <v>42</v>
      </c>
      <c r="C14" s="20" t="s">
        <v>43</v>
      </c>
      <c r="D14" s="14" t="s">
        <v>9</v>
      </c>
      <c r="E14" s="13" t="s">
        <v>44</v>
      </c>
      <c r="F14" s="33" t="s">
        <v>11</v>
      </c>
      <c r="XEV14" s="27"/>
      <c r="XEW14" s="27"/>
      <c r="XEX14" s="27"/>
      <c r="XEY14" s="27"/>
      <c r="XEZ14" s="27"/>
      <c r="XFA14" s="27"/>
    </row>
    <row r="15" s="5" customFormat="1" ht="20" customHeight="1" spans="1:16381">
      <c r="A15" s="13">
        <v>13</v>
      </c>
      <c r="B15" s="14" t="s">
        <v>45</v>
      </c>
      <c r="C15" s="20" t="s">
        <v>46</v>
      </c>
      <c r="D15" s="14" t="s">
        <v>9</v>
      </c>
      <c r="E15" s="13" t="s">
        <v>47</v>
      </c>
      <c r="F15" s="33" t="s">
        <v>11</v>
      </c>
      <c r="XEV15" s="27"/>
      <c r="XEW15" s="27"/>
      <c r="XEX15" s="27"/>
      <c r="XEY15" s="27"/>
      <c r="XEZ15" s="27"/>
      <c r="XFA15" s="27"/>
    </row>
    <row r="16" s="5" customFormat="1" ht="20" customHeight="1" spans="1:16381">
      <c r="A16" s="13">
        <v>14</v>
      </c>
      <c r="B16" s="14" t="s">
        <v>48</v>
      </c>
      <c r="C16" s="20" t="s">
        <v>49</v>
      </c>
      <c r="D16" s="14" t="s">
        <v>9</v>
      </c>
      <c r="E16" s="13" t="s">
        <v>50</v>
      </c>
      <c r="F16" s="33" t="s">
        <v>11</v>
      </c>
      <c r="XEV16" s="27"/>
      <c r="XEW16" s="27"/>
      <c r="XEX16" s="27"/>
      <c r="XEY16" s="27"/>
      <c r="XEZ16" s="27"/>
      <c r="XFA16" s="27"/>
    </row>
    <row r="17" s="5" customFormat="1" ht="20" customHeight="1" spans="1:16381">
      <c r="A17" s="13">
        <v>15</v>
      </c>
      <c r="B17" s="14" t="s">
        <v>51</v>
      </c>
      <c r="C17" s="20" t="s">
        <v>52</v>
      </c>
      <c r="D17" s="14" t="s">
        <v>9</v>
      </c>
      <c r="E17" s="13" t="s">
        <v>53</v>
      </c>
      <c r="F17" s="33" t="s">
        <v>11</v>
      </c>
      <c r="XEV17" s="27"/>
      <c r="XEW17" s="27"/>
      <c r="XEX17" s="27"/>
      <c r="XEY17" s="27"/>
      <c r="XEZ17" s="27"/>
      <c r="XFA17" s="27"/>
    </row>
    <row r="18" s="5" customFormat="1" ht="20" customHeight="1" spans="1:16381">
      <c r="A18" s="13">
        <v>16</v>
      </c>
      <c r="B18" s="14" t="s">
        <v>54</v>
      </c>
      <c r="C18" s="20" t="s">
        <v>55</v>
      </c>
      <c r="D18" s="14" t="s">
        <v>9</v>
      </c>
      <c r="E18" s="23" t="s">
        <v>56</v>
      </c>
      <c r="F18" s="33" t="s">
        <v>11</v>
      </c>
      <c r="XEV18" s="27"/>
      <c r="XEW18" s="27"/>
      <c r="XEX18" s="27"/>
      <c r="XEY18" s="27"/>
      <c r="XEZ18" s="27"/>
      <c r="XFA18" s="27"/>
    </row>
    <row r="19" s="3" customFormat="1" ht="20" customHeight="1" spans="1:16381">
      <c r="A19" s="13">
        <v>17</v>
      </c>
      <c r="B19" s="14" t="s">
        <v>57</v>
      </c>
      <c r="C19" s="20" t="s">
        <v>58</v>
      </c>
      <c r="D19" s="14" t="s">
        <v>9</v>
      </c>
      <c r="E19" s="13" t="s">
        <v>59</v>
      </c>
      <c r="F19" s="24" t="s">
        <v>11</v>
      </c>
      <c r="XEV19" s="27"/>
      <c r="XEW19" s="27"/>
      <c r="XEX19" s="27"/>
      <c r="XEY19" s="27"/>
      <c r="XEZ19" s="27"/>
      <c r="XFA19" s="27"/>
    </row>
    <row r="20" s="3" customFormat="1" ht="20" customHeight="1" spans="1:16381">
      <c r="A20" s="13">
        <v>18</v>
      </c>
      <c r="B20" s="14" t="s">
        <v>60</v>
      </c>
      <c r="C20" s="20" t="s">
        <v>61</v>
      </c>
      <c r="D20" s="14" t="s">
        <v>9</v>
      </c>
      <c r="E20" s="13" t="s">
        <v>62</v>
      </c>
      <c r="F20" s="33" t="s">
        <v>11</v>
      </c>
      <c r="XEV20" s="28"/>
      <c r="XEW20" s="28"/>
      <c r="XEX20" s="28"/>
      <c r="XEY20" s="28"/>
      <c r="XEZ20" s="28"/>
      <c r="XFA20" s="28"/>
    </row>
    <row r="21" s="5" customFormat="1" ht="20" customHeight="1" spans="1:16381">
      <c r="A21" s="13">
        <v>19</v>
      </c>
      <c r="B21" s="14" t="s">
        <v>63</v>
      </c>
      <c r="C21" s="20" t="s">
        <v>64</v>
      </c>
      <c r="D21" s="14" t="s">
        <v>9</v>
      </c>
      <c r="E21" s="13" t="s">
        <v>65</v>
      </c>
      <c r="F21" s="33" t="s">
        <v>11</v>
      </c>
      <c r="XEV21" s="27"/>
      <c r="XEW21" s="27"/>
      <c r="XEX21" s="27"/>
      <c r="XEY21" s="27"/>
      <c r="XEZ21" s="27"/>
      <c r="XFA21" s="27"/>
    </row>
    <row r="22" s="5" customFormat="1" ht="20" customHeight="1" spans="1:16381">
      <c r="A22" s="13">
        <v>20</v>
      </c>
      <c r="B22" s="14" t="s">
        <v>66</v>
      </c>
      <c r="C22" s="20" t="s">
        <v>67</v>
      </c>
      <c r="D22" s="14" t="s">
        <v>9</v>
      </c>
      <c r="E22" s="13" t="s">
        <v>68</v>
      </c>
      <c r="F22" s="33" t="s">
        <v>11</v>
      </c>
      <c r="XEV22" s="27"/>
      <c r="XEW22" s="27"/>
      <c r="XEX22" s="27"/>
      <c r="XEY22" s="27"/>
      <c r="XEZ22" s="27"/>
      <c r="XFA22" s="27"/>
    </row>
    <row r="23" s="3" customFormat="1" ht="20" customHeight="1" spans="1:16381">
      <c r="A23" s="13">
        <v>21</v>
      </c>
      <c r="B23" s="14" t="s">
        <v>69</v>
      </c>
      <c r="C23" s="20" t="s">
        <v>70</v>
      </c>
      <c r="D23" s="14" t="s">
        <v>9</v>
      </c>
      <c r="E23" s="13" t="s">
        <v>71</v>
      </c>
      <c r="F23" s="33" t="s">
        <v>11</v>
      </c>
      <c r="XEV23" s="27"/>
      <c r="XEW23" s="27"/>
      <c r="XEX23" s="27"/>
      <c r="XEY23" s="27"/>
      <c r="XEZ23" s="27"/>
      <c r="XFA23" s="27"/>
    </row>
    <row r="24" s="5" customFormat="1" ht="20" customHeight="1" spans="1:16381">
      <c r="A24" s="13">
        <v>22</v>
      </c>
      <c r="B24" s="14" t="s">
        <v>72</v>
      </c>
      <c r="C24" s="47" t="s">
        <v>73</v>
      </c>
      <c r="D24" s="14" t="s">
        <v>9</v>
      </c>
      <c r="E24" s="13" t="s">
        <v>74</v>
      </c>
      <c r="F24" s="33" t="s">
        <v>11</v>
      </c>
      <c r="XEV24" s="27"/>
      <c r="XEW24" s="27"/>
      <c r="XEX24" s="27"/>
      <c r="XEY24" s="27"/>
      <c r="XEZ24" s="27"/>
      <c r="XFA24" s="27"/>
    </row>
    <row r="25" s="5" customFormat="1" ht="20" customHeight="1" spans="1:16381">
      <c r="A25" s="13">
        <v>23</v>
      </c>
      <c r="B25" s="14" t="s">
        <v>75</v>
      </c>
      <c r="C25" s="20" t="s">
        <v>76</v>
      </c>
      <c r="D25" s="14" t="s">
        <v>9</v>
      </c>
      <c r="E25" s="13" t="s">
        <v>77</v>
      </c>
      <c r="F25" s="33" t="s">
        <v>11</v>
      </c>
      <c r="XEV25" s="27"/>
      <c r="XEW25" s="27"/>
      <c r="XEX25" s="27"/>
      <c r="XEY25" s="27"/>
      <c r="XEZ25" s="27"/>
      <c r="XFA25" s="27"/>
    </row>
    <row r="26" s="5" customFormat="1" ht="20" customHeight="1" spans="1:16381">
      <c r="A26" s="13">
        <v>24</v>
      </c>
      <c r="B26" s="14" t="s">
        <v>78</v>
      </c>
      <c r="C26" s="20" t="s">
        <v>79</v>
      </c>
      <c r="D26" s="14" t="s">
        <v>9</v>
      </c>
      <c r="E26" s="23" t="s">
        <v>80</v>
      </c>
      <c r="F26" s="33" t="s">
        <v>11</v>
      </c>
      <c r="XEV26" s="27"/>
      <c r="XEW26" s="27"/>
      <c r="XEX26" s="27"/>
      <c r="XEY26" s="27"/>
      <c r="XEZ26" s="27"/>
      <c r="XFA26" s="27"/>
    </row>
    <row r="27" s="5" customFormat="1" ht="20" customHeight="1" spans="1:16381">
      <c r="A27" s="13">
        <v>25</v>
      </c>
      <c r="B27" s="14" t="s">
        <v>81</v>
      </c>
      <c r="C27" s="20" t="s">
        <v>82</v>
      </c>
      <c r="D27" s="14" t="s">
        <v>9</v>
      </c>
      <c r="E27" s="13" t="s">
        <v>83</v>
      </c>
      <c r="F27" s="33" t="s">
        <v>11</v>
      </c>
      <c r="XEV27" s="27"/>
      <c r="XEW27" s="27"/>
      <c r="XEX27" s="27"/>
      <c r="XEY27" s="27"/>
      <c r="XEZ27" s="27"/>
      <c r="XFA27" s="27"/>
    </row>
    <row r="28" s="4" customFormat="1" ht="20" customHeight="1" spans="1:16381">
      <c r="A28" s="13">
        <v>26</v>
      </c>
      <c r="B28" s="14" t="s">
        <v>84</v>
      </c>
      <c r="C28" s="20" t="s">
        <v>85</v>
      </c>
      <c r="D28" s="14" t="s">
        <v>9</v>
      </c>
      <c r="E28" s="13" t="s">
        <v>86</v>
      </c>
      <c r="F28" s="33" t="s">
        <v>11</v>
      </c>
      <c r="XEV28" s="28"/>
      <c r="XEW28" s="28"/>
      <c r="XEX28" s="28"/>
      <c r="XEY28" s="28"/>
      <c r="XEZ28" s="28"/>
      <c r="XFA28" s="28"/>
    </row>
    <row r="29" s="4" customFormat="1" ht="20" customHeight="1" spans="1:16381">
      <c r="A29" s="13">
        <v>27</v>
      </c>
      <c r="B29" s="14" t="s">
        <v>87</v>
      </c>
      <c r="C29" s="20" t="s">
        <v>88</v>
      </c>
      <c r="D29" s="14" t="s">
        <v>9</v>
      </c>
      <c r="E29" s="13" t="s">
        <v>89</v>
      </c>
      <c r="F29" s="33" t="s">
        <v>11</v>
      </c>
      <c r="XEV29" s="27"/>
      <c r="XEW29" s="27"/>
      <c r="XEX29" s="27"/>
      <c r="XEY29" s="27"/>
      <c r="XEZ29" s="27"/>
      <c r="XFA29" s="27"/>
    </row>
    <row r="30" s="3" customFormat="1" ht="20" customHeight="1" spans="1:16381">
      <c r="A30" s="13">
        <v>28</v>
      </c>
      <c r="B30" s="14" t="s">
        <v>90</v>
      </c>
      <c r="C30" s="20" t="s">
        <v>91</v>
      </c>
      <c r="D30" s="14" t="s">
        <v>9</v>
      </c>
      <c r="E30" s="23" t="s">
        <v>92</v>
      </c>
      <c r="F30" s="33" t="s">
        <v>11</v>
      </c>
      <c r="XEV30" s="27"/>
      <c r="XEW30" s="27"/>
      <c r="XEX30" s="27"/>
      <c r="XEY30" s="27"/>
      <c r="XEZ30" s="27"/>
      <c r="XFA30" s="27"/>
    </row>
    <row r="31" s="3" customFormat="1" ht="20" customHeight="1" spans="1:16381">
      <c r="A31" s="13">
        <v>29</v>
      </c>
      <c r="B31" s="14" t="s">
        <v>93</v>
      </c>
      <c r="C31" s="20" t="s">
        <v>94</v>
      </c>
      <c r="D31" s="14" t="s">
        <v>9</v>
      </c>
      <c r="E31" s="13" t="s">
        <v>95</v>
      </c>
      <c r="F31" s="33" t="s">
        <v>11</v>
      </c>
      <c r="XEV31" s="27"/>
      <c r="XEW31" s="27"/>
      <c r="XEX31" s="27"/>
      <c r="XEY31" s="27"/>
      <c r="XEZ31" s="27"/>
      <c r="XFA31" s="27"/>
    </row>
    <row r="32" ht="20" customHeight="1" spans="1:6">
      <c r="A32" s="13">
        <v>30</v>
      </c>
      <c r="B32" s="14" t="s">
        <v>96</v>
      </c>
      <c r="C32" s="20" t="s">
        <v>97</v>
      </c>
      <c r="D32" s="14" t="s">
        <v>9</v>
      </c>
      <c r="E32" s="13" t="s">
        <v>98</v>
      </c>
      <c r="F32" s="24" t="s">
        <v>11</v>
      </c>
    </row>
    <row r="33" s="3" customFormat="1" ht="20" customHeight="1" spans="1:16381">
      <c r="A33" s="13">
        <v>31</v>
      </c>
      <c r="B33" s="14" t="s">
        <v>99</v>
      </c>
      <c r="C33" s="20" t="s">
        <v>100</v>
      </c>
      <c r="D33" s="14" t="s">
        <v>9</v>
      </c>
      <c r="E33" s="13" t="s">
        <v>101</v>
      </c>
      <c r="F33" s="33" t="s">
        <v>102</v>
      </c>
      <c r="XEV33" s="27"/>
      <c r="XEW33" s="27"/>
      <c r="XEX33" s="27"/>
      <c r="XEY33" s="27"/>
      <c r="XEZ33" s="27"/>
      <c r="XFA33" s="27"/>
    </row>
    <row r="34" s="3" customFormat="1" ht="20" customHeight="1" spans="1:16381">
      <c r="A34" s="13">
        <v>32</v>
      </c>
      <c r="B34" s="14" t="s">
        <v>103</v>
      </c>
      <c r="C34" s="20" t="s">
        <v>104</v>
      </c>
      <c r="D34" s="14" t="s">
        <v>9</v>
      </c>
      <c r="E34" s="23" t="s">
        <v>105</v>
      </c>
      <c r="F34" s="33" t="s">
        <v>102</v>
      </c>
      <c r="XEV34" s="27"/>
      <c r="XEW34" s="27"/>
      <c r="XEX34" s="27"/>
      <c r="XEY34" s="27"/>
      <c r="XEZ34" s="27"/>
      <c r="XFA34" s="27"/>
    </row>
    <row r="35" s="5" customFormat="1" ht="20" customHeight="1" spans="1:16381">
      <c r="A35" s="13">
        <v>33</v>
      </c>
      <c r="B35" s="24" t="s">
        <v>106</v>
      </c>
      <c r="C35" s="20" t="s">
        <v>107</v>
      </c>
      <c r="D35" s="14" t="s">
        <v>9</v>
      </c>
      <c r="E35" s="13" t="s">
        <v>108</v>
      </c>
      <c r="F35" s="24" t="s">
        <v>102</v>
      </c>
      <c r="XEV35" s="27"/>
      <c r="XEW35" s="27"/>
      <c r="XEX35" s="27"/>
      <c r="XEY35" s="27"/>
      <c r="XEZ35" s="27"/>
      <c r="XFA35" s="27"/>
    </row>
    <row r="36" s="3" customFormat="1" ht="20" customHeight="1" spans="1:16381">
      <c r="A36" s="13">
        <v>34</v>
      </c>
      <c r="B36" s="14" t="s">
        <v>109</v>
      </c>
      <c r="C36" s="20" t="s">
        <v>110</v>
      </c>
      <c r="D36" s="14" t="s">
        <v>9</v>
      </c>
      <c r="E36" s="13" t="s">
        <v>111</v>
      </c>
      <c r="F36" s="33" t="s">
        <v>102</v>
      </c>
      <c r="XEV36" s="28"/>
      <c r="XEW36" s="28"/>
      <c r="XEX36" s="28"/>
      <c r="XEY36" s="28"/>
      <c r="XEZ36" s="28"/>
      <c r="XFA36" s="28"/>
    </row>
    <row r="37" s="3" customFormat="1" ht="20" customHeight="1" spans="1:16381">
      <c r="A37" s="13">
        <v>35</v>
      </c>
      <c r="B37" s="24" t="s">
        <v>112</v>
      </c>
      <c r="C37" s="20" t="s">
        <v>113</v>
      </c>
      <c r="D37" s="14" t="s">
        <v>9</v>
      </c>
      <c r="E37" s="13" t="s">
        <v>114</v>
      </c>
      <c r="F37" s="33" t="s">
        <v>102</v>
      </c>
      <c r="XEV37" s="27"/>
      <c r="XEW37" s="27"/>
      <c r="XEX37" s="27"/>
      <c r="XEY37" s="27"/>
      <c r="XEZ37" s="27"/>
      <c r="XFA37" s="27"/>
    </row>
    <row r="38" s="5" customFormat="1" ht="20" customHeight="1" spans="1:16381">
      <c r="A38" s="13">
        <v>36</v>
      </c>
      <c r="B38" s="14" t="s">
        <v>115</v>
      </c>
      <c r="C38" s="20" t="s">
        <v>116</v>
      </c>
      <c r="D38" s="14" t="s">
        <v>9</v>
      </c>
      <c r="E38" s="23" t="s">
        <v>117</v>
      </c>
      <c r="F38" s="33" t="s">
        <v>102</v>
      </c>
      <c r="XEV38" s="27"/>
      <c r="XEW38" s="27"/>
      <c r="XEX38" s="27"/>
      <c r="XEY38" s="27"/>
      <c r="XEZ38" s="27"/>
      <c r="XFA38" s="27"/>
    </row>
    <row r="39" s="5" customFormat="1" ht="20" customHeight="1" spans="1:16381">
      <c r="A39" s="13">
        <v>37</v>
      </c>
      <c r="B39" s="14" t="s">
        <v>118</v>
      </c>
      <c r="C39" s="20" t="s">
        <v>119</v>
      </c>
      <c r="D39" s="14" t="s">
        <v>9</v>
      </c>
      <c r="E39" s="13" t="s">
        <v>120</v>
      </c>
      <c r="F39" s="33" t="s">
        <v>102</v>
      </c>
      <c r="XEV39" s="27"/>
      <c r="XEW39" s="27"/>
      <c r="XEX39" s="27"/>
      <c r="XEY39" s="27"/>
      <c r="XEZ39" s="27"/>
      <c r="XFA39" s="27"/>
    </row>
    <row r="40" s="5" customFormat="1" ht="20" customHeight="1" spans="1:16381">
      <c r="A40" s="13">
        <v>38</v>
      </c>
      <c r="B40" s="14" t="s">
        <v>121</v>
      </c>
      <c r="C40" s="20" t="s">
        <v>122</v>
      </c>
      <c r="D40" s="14" t="s">
        <v>9</v>
      </c>
      <c r="E40" s="13" t="s">
        <v>123</v>
      </c>
      <c r="F40" s="33" t="s">
        <v>102</v>
      </c>
      <c r="XEV40" s="27"/>
      <c r="XEW40" s="27"/>
      <c r="XEX40" s="27"/>
      <c r="XEY40" s="27"/>
      <c r="XEZ40" s="27"/>
      <c r="XFA40" s="27"/>
    </row>
    <row r="41" s="5" customFormat="1" ht="20" customHeight="1" spans="1:16381">
      <c r="A41" s="13">
        <v>39</v>
      </c>
      <c r="B41" s="14" t="s">
        <v>124</v>
      </c>
      <c r="C41" s="20" t="s">
        <v>125</v>
      </c>
      <c r="D41" s="14" t="s">
        <v>9</v>
      </c>
      <c r="E41" s="23" t="s">
        <v>126</v>
      </c>
      <c r="F41" s="33" t="s">
        <v>102</v>
      </c>
      <c r="XEV41" s="27"/>
      <c r="XEW41" s="27"/>
      <c r="XEX41" s="27"/>
      <c r="XEY41" s="27"/>
      <c r="XEZ41" s="27"/>
      <c r="XFA41" s="27"/>
    </row>
    <row r="42" s="5" customFormat="1" ht="20" customHeight="1" spans="1:16381">
      <c r="A42" s="13">
        <v>40</v>
      </c>
      <c r="B42" s="14" t="s">
        <v>127</v>
      </c>
      <c r="C42" s="20" t="s">
        <v>128</v>
      </c>
      <c r="D42" s="14" t="s">
        <v>9</v>
      </c>
      <c r="E42" s="23" t="s">
        <v>129</v>
      </c>
      <c r="F42" s="33" t="s">
        <v>102</v>
      </c>
      <c r="XEV42" s="27"/>
      <c r="XEW42" s="27"/>
      <c r="XEX42" s="27"/>
      <c r="XEY42" s="27"/>
      <c r="XEZ42" s="27"/>
      <c r="XFA42" s="27"/>
    </row>
    <row r="43" s="3" customFormat="1" ht="20" customHeight="1" spans="1:16381">
      <c r="A43" s="13">
        <v>41</v>
      </c>
      <c r="B43" s="12" t="s">
        <v>130</v>
      </c>
      <c r="C43" s="20" t="s">
        <v>131</v>
      </c>
      <c r="D43" s="14" t="s">
        <v>9</v>
      </c>
      <c r="E43" s="13" t="s">
        <v>132</v>
      </c>
      <c r="F43" s="33" t="s">
        <v>102</v>
      </c>
      <c r="XEV43" s="27"/>
      <c r="XEW43" s="27"/>
      <c r="XEX43" s="27"/>
      <c r="XEY43" s="27"/>
      <c r="XEZ43" s="27"/>
      <c r="XFA43" s="27"/>
    </row>
    <row r="44" s="5" customFormat="1" ht="20" customHeight="1" spans="1:16381">
      <c r="A44" s="13">
        <v>42</v>
      </c>
      <c r="B44" s="24" t="s">
        <v>133</v>
      </c>
      <c r="C44" s="20" t="s">
        <v>134</v>
      </c>
      <c r="D44" s="14" t="s">
        <v>9</v>
      </c>
      <c r="E44" s="13" t="s">
        <v>135</v>
      </c>
      <c r="F44" s="33" t="s">
        <v>102</v>
      </c>
      <c r="XEV44" s="27"/>
      <c r="XEW44" s="27"/>
      <c r="XEX44" s="27"/>
      <c r="XEY44" s="27"/>
      <c r="XEZ44" s="27"/>
      <c r="XFA44" s="27"/>
    </row>
    <row r="45" s="5" customFormat="1" ht="20" customHeight="1" spans="1:16381">
      <c r="A45" s="13">
        <v>43</v>
      </c>
      <c r="B45" s="14" t="s">
        <v>136</v>
      </c>
      <c r="C45" s="20" t="s">
        <v>137</v>
      </c>
      <c r="D45" s="14" t="s">
        <v>9</v>
      </c>
      <c r="E45" s="23" t="s">
        <v>138</v>
      </c>
      <c r="F45" s="33" t="s">
        <v>102</v>
      </c>
      <c r="XEV45" s="27"/>
      <c r="XEW45" s="27"/>
      <c r="XEX45" s="27"/>
      <c r="XEY45" s="27"/>
      <c r="XEZ45" s="27"/>
      <c r="XFA45" s="27"/>
    </row>
    <row r="46" s="5" customFormat="1" ht="20" customHeight="1" spans="1:16381">
      <c r="A46" s="13">
        <v>44</v>
      </c>
      <c r="B46" s="14" t="s">
        <v>139</v>
      </c>
      <c r="C46" s="20" t="s">
        <v>140</v>
      </c>
      <c r="D46" s="14" t="s">
        <v>9</v>
      </c>
      <c r="E46" s="13" t="s">
        <v>141</v>
      </c>
      <c r="F46" s="33" t="s">
        <v>102</v>
      </c>
      <c r="XEV46" s="27"/>
      <c r="XEW46" s="27"/>
      <c r="XEX46" s="27"/>
      <c r="XEY46" s="27"/>
      <c r="XEZ46" s="27"/>
      <c r="XFA46" s="27"/>
    </row>
    <row r="47" s="3" customFormat="1" ht="20" customHeight="1" spans="1:16381">
      <c r="A47" s="13">
        <v>45</v>
      </c>
      <c r="B47" s="16" t="s">
        <v>142</v>
      </c>
      <c r="C47" s="20" t="s">
        <v>143</v>
      </c>
      <c r="D47" s="14" t="s">
        <v>9</v>
      </c>
      <c r="E47" s="13" t="s">
        <v>144</v>
      </c>
      <c r="F47" s="33" t="s">
        <v>102</v>
      </c>
      <c r="XEV47" s="27"/>
      <c r="XEW47" s="27"/>
      <c r="XEX47" s="27"/>
      <c r="XEY47" s="27"/>
      <c r="XEZ47" s="27"/>
      <c r="XFA47" s="27"/>
    </row>
    <row r="48" s="3" customFormat="1" ht="20" customHeight="1" spans="1:16381">
      <c r="A48" s="13">
        <v>46</v>
      </c>
      <c r="B48" s="14" t="s">
        <v>145</v>
      </c>
      <c r="C48" s="20" t="s">
        <v>146</v>
      </c>
      <c r="D48" s="14" t="s">
        <v>9</v>
      </c>
      <c r="E48" s="13" t="s">
        <v>147</v>
      </c>
      <c r="F48" s="33" t="s">
        <v>102</v>
      </c>
      <c r="XEV48" s="27"/>
      <c r="XEW48" s="27"/>
      <c r="XEX48" s="27"/>
      <c r="XEY48" s="27"/>
      <c r="XEZ48" s="27"/>
      <c r="XFA48" s="27"/>
    </row>
    <row r="49" s="5" customFormat="1" ht="20" customHeight="1" spans="1:16381">
      <c r="A49" s="13">
        <v>47</v>
      </c>
      <c r="B49" s="24" t="s">
        <v>148</v>
      </c>
      <c r="C49" s="20" t="s">
        <v>149</v>
      </c>
      <c r="D49" s="14" t="s">
        <v>150</v>
      </c>
      <c r="E49" s="13" t="s">
        <v>151</v>
      </c>
      <c r="F49" s="33" t="s">
        <v>11</v>
      </c>
      <c r="XEV49" s="27"/>
      <c r="XEW49" s="27"/>
      <c r="XEX49" s="27"/>
      <c r="XEY49" s="27"/>
      <c r="XEZ49" s="27"/>
      <c r="XFA49" s="27"/>
    </row>
    <row r="50" s="4" customFormat="1" ht="20" customHeight="1" spans="1:16381">
      <c r="A50" s="13">
        <v>48</v>
      </c>
      <c r="B50" s="24" t="s">
        <v>152</v>
      </c>
      <c r="C50" s="20" t="s">
        <v>153</v>
      </c>
      <c r="D50" s="14" t="s">
        <v>150</v>
      </c>
      <c r="E50" s="23" t="s">
        <v>154</v>
      </c>
      <c r="F50" s="33" t="s">
        <v>11</v>
      </c>
      <c r="XEV50" s="27"/>
      <c r="XEW50" s="27"/>
      <c r="XEX50" s="27"/>
      <c r="XEY50" s="27"/>
      <c r="XEZ50" s="27"/>
      <c r="XFA50" s="27"/>
    </row>
    <row r="51" s="5" customFormat="1" ht="20" customHeight="1" spans="1:16381">
      <c r="A51" s="13">
        <v>49</v>
      </c>
      <c r="B51" s="34" t="s">
        <v>155</v>
      </c>
      <c r="C51" s="20" t="s">
        <v>156</v>
      </c>
      <c r="D51" s="14" t="s">
        <v>150</v>
      </c>
      <c r="E51" s="23" t="s">
        <v>157</v>
      </c>
      <c r="F51" s="33" t="s">
        <v>11</v>
      </c>
      <c r="XEV51" s="28"/>
      <c r="XEW51" s="28"/>
      <c r="XEX51" s="28"/>
      <c r="XEY51" s="28"/>
      <c r="XEZ51" s="28"/>
      <c r="XFA51" s="28"/>
    </row>
    <row r="52" s="5" customFormat="1" ht="20" customHeight="1" spans="1:16381">
      <c r="A52" s="13">
        <v>50</v>
      </c>
      <c r="B52" s="35" t="s">
        <v>158</v>
      </c>
      <c r="C52" s="20" t="s">
        <v>159</v>
      </c>
      <c r="D52" s="35" t="s">
        <v>150</v>
      </c>
      <c r="E52" s="13" t="s">
        <v>160</v>
      </c>
      <c r="F52" s="24" t="s">
        <v>11</v>
      </c>
      <c r="XEV52" s="27"/>
      <c r="XEW52" s="27"/>
      <c r="XEX52" s="27"/>
      <c r="XEY52" s="27"/>
      <c r="XEZ52" s="27"/>
      <c r="XFA52" s="27"/>
    </row>
    <row r="53" s="5" customFormat="1" ht="20" customHeight="1" spans="1:16381">
      <c r="A53" s="13">
        <v>51</v>
      </c>
      <c r="B53" s="14" t="s">
        <v>161</v>
      </c>
      <c r="C53" s="20" t="s">
        <v>162</v>
      </c>
      <c r="D53" s="35" t="s">
        <v>150</v>
      </c>
      <c r="E53" s="13" t="s">
        <v>163</v>
      </c>
      <c r="F53" s="24" t="s">
        <v>11</v>
      </c>
      <c r="XEV53" s="27"/>
      <c r="XEW53" s="27"/>
      <c r="XEX53" s="27"/>
      <c r="XEY53" s="27"/>
      <c r="XEZ53" s="27"/>
      <c r="XFA53" s="27"/>
    </row>
    <row r="54" s="5" customFormat="1" ht="20" customHeight="1" spans="1:16381">
      <c r="A54" s="13">
        <v>52</v>
      </c>
      <c r="B54" s="16" t="s">
        <v>164</v>
      </c>
      <c r="C54" s="20" t="s">
        <v>165</v>
      </c>
      <c r="D54" s="35" t="s">
        <v>150</v>
      </c>
      <c r="E54" s="13" t="s">
        <v>166</v>
      </c>
      <c r="F54" s="24" t="s">
        <v>11</v>
      </c>
      <c r="XEV54" s="27"/>
      <c r="XEW54" s="27"/>
      <c r="XEX54" s="27"/>
      <c r="XEY54" s="27"/>
      <c r="XEZ54" s="27"/>
      <c r="XFA54" s="27"/>
    </row>
    <row r="55" s="5" customFormat="1" ht="20" customHeight="1" spans="1:16381">
      <c r="A55" s="13">
        <v>53</v>
      </c>
      <c r="B55" s="16" t="s">
        <v>167</v>
      </c>
      <c r="C55" s="20" t="s">
        <v>168</v>
      </c>
      <c r="D55" s="35" t="s">
        <v>150</v>
      </c>
      <c r="E55" s="13" t="s">
        <v>169</v>
      </c>
      <c r="F55" s="24" t="s">
        <v>11</v>
      </c>
      <c r="XEV55" s="27"/>
      <c r="XEW55" s="27"/>
      <c r="XEX55" s="27"/>
      <c r="XEY55" s="27"/>
      <c r="XEZ55" s="27"/>
      <c r="XFA55" s="27"/>
    </row>
    <row r="56" s="4" customFormat="1" ht="20" customHeight="1" spans="1:16381">
      <c r="A56" s="13">
        <v>54</v>
      </c>
      <c r="B56" s="16" t="s">
        <v>170</v>
      </c>
      <c r="C56" s="20" t="s">
        <v>171</v>
      </c>
      <c r="D56" s="35" t="s">
        <v>150</v>
      </c>
      <c r="E56" s="13" t="s">
        <v>172</v>
      </c>
      <c r="F56" s="36" t="s">
        <v>11</v>
      </c>
      <c r="XEV56" s="28"/>
      <c r="XEW56" s="28"/>
      <c r="XEX56" s="28"/>
      <c r="XEY56" s="28"/>
      <c r="XEZ56" s="28"/>
      <c r="XFA56" s="28"/>
    </row>
    <row r="57" s="4" customFormat="1" ht="20" customHeight="1" spans="1:16381">
      <c r="A57" s="13">
        <v>55</v>
      </c>
      <c r="B57" s="16" t="s">
        <v>173</v>
      </c>
      <c r="C57" s="20" t="s">
        <v>174</v>
      </c>
      <c r="D57" s="35" t="s">
        <v>150</v>
      </c>
      <c r="E57" s="13" t="s">
        <v>175</v>
      </c>
      <c r="F57" s="36" t="s">
        <v>11</v>
      </c>
      <c r="XEV57" s="27"/>
      <c r="XEW57" s="27"/>
      <c r="XEX57" s="27"/>
      <c r="XEY57" s="27"/>
      <c r="XEZ57" s="27"/>
      <c r="XFA57" s="27"/>
    </row>
    <row r="58" s="5" customFormat="1" ht="20" customHeight="1" spans="1:16381">
      <c r="A58" s="13">
        <v>56</v>
      </c>
      <c r="B58" s="16" t="s">
        <v>176</v>
      </c>
      <c r="C58" s="20" t="s">
        <v>177</v>
      </c>
      <c r="D58" s="16" t="s">
        <v>150</v>
      </c>
      <c r="E58" s="13" t="s">
        <v>178</v>
      </c>
      <c r="F58" s="36" t="s">
        <v>11</v>
      </c>
      <c r="XEV58" s="27"/>
      <c r="XEW58" s="27"/>
      <c r="XEX58" s="27"/>
      <c r="XEY58" s="27"/>
      <c r="XEZ58" s="27"/>
      <c r="XFA58" s="27"/>
    </row>
    <row r="59" s="5" customFormat="1" ht="20" customHeight="1" spans="1:16381">
      <c r="A59" s="13">
        <v>57</v>
      </c>
      <c r="B59" s="16" t="s">
        <v>179</v>
      </c>
      <c r="C59" s="20" t="s">
        <v>180</v>
      </c>
      <c r="D59" s="16" t="s">
        <v>150</v>
      </c>
      <c r="E59" s="13" t="s">
        <v>181</v>
      </c>
      <c r="F59" s="37" t="s">
        <v>11</v>
      </c>
      <c r="XEV59" s="27"/>
      <c r="XEW59" s="27"/>
      <c r="XEX59" s="27"/>
      <c r="XEY59" s="27"/>
      <c r="XEZ59" s="27"/>
      <c r="XFA59" s="27"/>
    </row>
    <row r="60" s="5" customFormat="1" ht="20" customHeight="1" spans="1:16381">
      <c r="A60" s="13">
        <v>58</v>
      </c>
      <c r="B60" s="16" t="s">
        <v>182</v>
      </c>
      <c r="C60" s="20" t="s">
        <v>183</v>
      </c>
      <c r="D60" s="16" t="s">
        <v>150</v>
      </c>
      <c r="E60" s="13" t="s">
        <v>184</v>
      </c>
      <c r="F60" s="37" t="s">
        <v>11</v>
      </c>
      <c r="XEV60" s="27"/>
      <c r="XEW60" s="27"/>
      <c r="XEX60" s="27"/>
      <c r="XEY60" s="27"/>
      <c r="XEZ60" s="27"/>
      <c r="XFA60" s="27"/>
    </row>
    <row r="61" s="5" customFormat="1" ht="20" customHeight="1" spans="1:16381">
      <c r="A61" s="13">
        <v>59</v>
      </c>
      <c r="B61" s="16" t="s">
        <v>185</v>
      </c>
      <c r="C61" s="20" t="s">
        <v>186</v>
      </c>
      <c r="D61" s="16" t="s">
        <v>150</v>
      </c>
      <c r="E61" s="13" t="s">
        <v>187</v>
      </c>
      <c r="F61" s="37" t="s">
        <v>11</v>
      </c>
      <c r="XEV61" s="27"/>
      <c r="XEW61" s="27"/>
      <c r="XEX61" s="27"/>
      <c r="XEY61" s="27"/>
      <c r="XEZ61" s="27"/>
      <c r="XFA61" s="27"/>
    </row>
    <row r="62" s="3" customFormat="1" ht="20" customHeight="1" spans="1:16381">
      <c r="A62" s="13">
        <v>60</v>
      </c>
      <c r="B62" s="16" t="s">
        <v>188</v>
      </c>
      <c r="C62" s="47" t="s">
        <v>189</v>
      </c>
      <c r="D62" s="16" t="s">
        <v>150</v>
      </c>
      <c r="E62" s="13" t="s">
        <v>190</v>
      </c>
      <c r="F62" s="36" t="s">
        <v>102</v>
      </c>
      <c r="XEV62" s="27"/>
      <c r="XEW62" s="27"/>
      <c r="XEX62" s="27"/>
      <c r="XEY62" s="27"/>
      <c r="XEZ62" s="27"/>
      <c r="XFA62" s="27"/>
    </row>
    <row r="63" s="3" customFormat="1" ht="20" customHeight="1" spans="1:16381">
      <c r="A63" s="13">
        <v>61</v>
      </c>
      <c r="B63" s="16" t="s">
        <v>191</v>
      </c>
      <c r="C63" s="47" t="s">
        <v>192</v>
      </c>
      <c r="D63" s="16" t="s">
        <v>150</v>
      </c>
      <c r="E63" s="13" t="s">
        <v>193</v>
      </c>
      <c r="F63" s="36" t="s">
        <v>102</v>
      </c>
      <c r="XEV63" s="27"/>
      <c r="XEW63" s="27"/>
      <c r="XEX63" s="27"/>
      <c r="XEY63" s="27"/>
      <c r="XEZ63" s="27"/>
      <c r="XFA63" s="27"/>
    </row>
    <row r="64" s="5" customFormat="1" ht="20" customHeight="1" spans="1:16381">
      <c r="A64" s="13">
        <v>62</v>
      </c>
      <c r="B64" s="16" t="s">
        <v>194</v>
      </c>
      <c r="C64" s="20" t="s">
        <v>195</v>
      </c>
      <c r="D64" s="16" t="s">
        <v>150</v>
      </c>
      <c r="E64" s="13" t="s">
        <v>196</v>
      </c>
      <c r="F64" s="36" t="s">
        <v>102</v>
      </c>
      <c r="XEV64" s="27"/>
      <c r="XEW64" s="27"/>
      <c r="XEX64" s="27"/>
      <c r="XEY64" s="27"/>
      <c r="XEZ64" s="27"/>
      <c r="XFA64" s="27"/>
    </row>
    <row r="65" s="3" customFormat="1" ht="20" customHeight="1" spans="1:16381">
      <c r="A65" s="13">
        <v>63</v>
      </c>
      <c r="B65" s="16" t="s">
        <v>197</v>
      </c>
      <c r="C65" s="20" t="s">
        <v>198</v>
      </c>
      <c r="D65" s="35" t="s">
        <v>150</v>
      </c>
      <c r="E65" s="22" t="s">
        <v>199</v>
      </c>
      <c r="F65" s="36" t="s">
        <v>102</v>
      </c>
      <c r="XEV65" s="27"/>
      <c r="XEW65" s="27"/>
      <c r="XEX65" s="27"/>
      <c r="XEY65" s="27"/>
      <c r="XEZ65" s="27"/>
      <c r="XFA65" s="27"/>
    </row>
    <row r="66" s="5" customFormat="1" ht="20" customHeight="1" spans="1:16381">
      <c r="A66" s="13">
        <v>64</v>
      </c>
      <c r="B66" s="37" t="s">
        <v>200</v>
      </c>
      <c r="C66" s="20" t="s">
        <v>201</v>
      </c>
      <c r="D66" s="35" t="s">
        <v>150</v>
      </c>
      <c r="E66" s="13" t="s">
        <v>202</v>
      </c>
      <c r="F66" s="36" t="s">
        <v>102</v>
      </c>
      <c r="XEV66" s="27"/>
      <c r="XEW66" s="27"/>
      <c r="XEX66" s="27"/>
      <c r="XEY66" s="27"/>
      <c r="XEZ66" s="27"/>
      <c r="XFA66" s="27"/>
    </row>
    <row r="67" s="5" customFormat="1" ht="20" customHeight="1" spans="1:16381">
      <c r="A67" s="13">
        <v>65</v>
      </c>
      <c r="B67" s="16" t="s">
        <v>203</v>
      </c>
      <c r="C67" s="20" t="s">
        <v>204</v>
      </c>
      <c r="D67" s="16" t="s">
        <v>150</v>
      </c>
      <c r="E67" s="13" t="s">
        <v>205</v>
      </c>
      <c r="F67" s="37" t="s">
        <v>102</v>
      </c>
      <c r="XEV67" s="27"/>
      <c r="XEW67" s="27"/>
      <c r="XEX67" s="27"/>
      <c r="XEY67" s="27"/>
      <c r="XEZ67" s="27"/>
      <c r="XFA67" s="27"/>
    </row>
    <row r="68" s="5" customFormat="1" ht="20" customHeight="1" spans="1:16381">
      <c r="A68" s="13">
        <v>66</v>
      </c>
      <c r="B68" s="14" t="s">
        <v>206</v>
      </c>
      <c r="C68" s="20" t="s">
        <v>207</v>
      </c>
      <c r="D68" s="21" t="s">
        <v>208</v>
      </c>
      <c r="E68" s="13" t="s">
        <v>209</v>
      </c>
      <c r="F68" s="37" t="s">
        <v>11</v>
      </c>
      <c r="XEV68" s="4"/>
      <c r="XEW68" s="4"/>
      <c r="XEX68" s="4"/>
      <c r="XEY68" s="4"/>
      <c r="XEZ68" s="4"/>
      <c r="XFA68" s="4"/>
    </row>
    <row r="69" s="29" customFormat="1" ht="20" customHeight="1" spans="1:16381">
      <c r="A69" s="13">
        <v>67</v>
      </c>
      <c r="B69" s="14" t="s">
        <v>210</v>
      </c>
      <c r="C69" s="20" t="s">
        <v>211</v>
      </c>
      <c r="D69" s="21" t="s">
        <v>208</v>
      </c>
      <c r="E69" s="13" t="s">
        <v>212</v>
      </c>
      <c r="F69" s="37" t="s">
        <v>11</v>
      </c>
      <c r="XEV69" s="4"/>
      <c r="XEW69" s="4"/>
      <c r="XEX69" s="4"/>
      <c r="XEY69" s="4"/>
      <c r="XEZ69" s="4"/>
      <c r="XFA69" s="4"/>
    </row>
    <row r="70" s="5" customFormat="1" ht="20" customHeight="1" spans="1:16381">
      <c r="A70" s="13">
        <v>68</v>
      </c>
      <c r="B70" s="14" t="s">
        <v>213</v>
      </c>
      <c r="C70" s="20" t="s">
        <v>214</v>
      </c>
      <c r="D70" s="21" t="s">
        <v>208</v>
      </c>
      <c r="E70" s="22" t="s">
        <v>215</v>
      </c>
      <c r="F70" s="39" t="s">
        <v>11</v>
      </c>
      <c r="XEV70" s="4"/>
      <c r="XEW70" s="4"/>
      <c r="XEX70" s="4"/>
      <c r="XEY70" s="4"/>
      <c r="XEZ70" s="4"/>
      <c r="XFA70" s="4"/>
    </row>
    <row r="71" s="5" customFormat="1" ht="20" customHeight="1" spans="1:16381">
      <c r="A71" s="13">
        <v>69</v>
      </c>
      <c r="B71" s="14" t="s">
        <v>216</v>
      </c>
      <c r="C71" s="20" t="s">
        <v>217</v>
      </c>
      <c r="D71" s="21" t="s">
        <v>208</v>
      </c>
      <c r="E71" s="13" t="s">
        <v>212</v>
      </c>
      <c r="F71" s="39" t="s">
        <v>11</v>
      </c>
      <c r="XEV71" s="4"/>
      <c r="XEW71" s="4"/>
      <c r="XEX71" s="4"/>
      <c r="XEY71" s="4"/>
      <c r="XEZ71" s="4"/>
      <c r="XFA71" s="4"/>
    </row>
    <row r="72" s="5" customFormat="1" ht="20" customHeight="1" spans="1:16381">
      <c r="A72" s="13">
        <v>70</v>
      </c>
      <c r="B72" s="14" t="s">
        <v>218</v>
      </c>
      <c r="C72" s="47" t="s">
        <v>219</v>
      </c>
      <c r="D72" s="21" t="s">
        <v>208</v>
      </c>
      <c r="E72" s="13" t="s">
        <v>220</v>
      </c>
      <c r="F72" s="39" t="s">
        <v>11</v>
      </c>
      <c r="XEV72" s="4"/>
      <c r="XEW72" s="4"/>
      <c r="XEX72" s="4"/>
      <c r="XEY72" s="4"/>
      <c r="XEZ72" s="4"/>
      <c r="XFA72" s="4"/>
    </row>
    <row r="73" s="3" customFormat="1" ht="20" customHeight="1" spans="1:16381">
      <c r="A73" s="13">
        <v>71</v>
      </c>
      <c r="B73" s="14" t="s">
        <v>221</v>
      </c>
      <c r="C73" s="20" t="s">
        <v>222</v>
      </c>
      <c r="D73" s="21" t="s">
        <v>208</v>
      </c>
      <c r="E73" s="13" t="s">
        <v>223</v>
      </c>
      <c r="F73" s="39" t="s">
        <v>11</v>
      </c>
      <c r="XEV73" s="4"/>
      <c r="XEW73" s="4"/>
      <c r="XEX73" s="4"/>
      <c r="XEY73" s="4"/>
      <c r="XEZ73" s="4"/>
      <c r="XFA73" s="4"/>
    </row>
    <row r="74" s="5" customFormat="1" ht="20" customHeight="1" spans="1:16381">
      <c r="A74" s="13">
        <v>72</v>
      </c>
      <c r="B74" s="14" t="s">
        <v>224</v>
      </c>
      <c r="C74" s="20" t="s">
        <v>225</v>
      </c>
      <c r="D74" s="21" t="s">
        <v>208</v>
      </c>
      <c r="E74" s="13" t="s">
        <v>226</v>
      </c>
      <c r="F74" s="39" t="s">
        <v>11</v>
      </c>
      <c r="XEV74" s="4"/>
      <c r="XEW74" s="4"/>
      <c r="XEX74" s="4"/>
      <c r="XEY74" s="4"/>
      <c r="XEZ74" s="4"/>
      <c r="XFA74" s="4"/>
    </row>
    <row r="75" s="5" customFormat="1" ht="20" customHeight="1" spans="1:16381">
      <c r="A75" s="13">
        <v>73</v>
      </c>
      <c r="B75" s="14" t="s">
        <v>227</v>
      </c>
      <c r="C75" s="20" t="s">
        <v>228</v>
      </c>
      <c r="D75" s="21" t="s">
        <v>208</v>
      </c>
      <c r="E75" s="13" t="s">
        <v>229</v>
      </c>
      <c r="F75" s="39" t="s">
        <v>11</v>
      </c>
      <c r="XEV75" s="4"/>
      <c r="XEW75" s="4"/>
      <c r="XEX75" s="4"/>
      <c r="XEY75" s="4"/>
      <c r="XEZ75" s="4"/>
      <c r="XFA75" s="4"/>
    </row>
    <row r="76" s="5" customFormat="1" ht="20" customHeight="1" spans="1:16381">
      <c r="A76" s="13">
        <v>74</v>
      </c>
      <c r="B76" s="14" t="s">
        <v>230</v>
      </c>
      <c r="C76" s="20" t="s">
        <v>231</v>
      </c>
      <c r="D76" s="21" t="s">
        <v>208</v>
      </c>
      <c r="E76" s="13" t="s">
        <v>232</v>
      </c>
      <c r="F76" s="39" t="s">
        <v>11</v>
      </c>
      <c r="XEV76" s="4"/>
      <c r="XEW76" s="4"/>
      <c r="XEX76" s="4"/>
      <c r="XEY76" s="4"/>
      <c r="XEZ76" s="4"/>
      <c r="XFA76" s="4"/>
    </row>
    <row r="77" s="29" customFormat="1" ht="20" customHeight="1" spans="1:16381">
      <c r="A77" s="13">
        <v>75</v>
      </c>
      <c r="B77" s="14" t="s">
        <v>233</v>
      </c>
      <c r="C77" s="20" t="s">
        <v>234</v>
      </c>
      <c r="D77" s="21" t="s">
        <v>208</v>
      </c>
      <c r="E77" s="13" t="s">
        <v>212</v>
      </c>
      <c r="F77" s="39" t="s">
        <v>11</v>
      </c>
      <c r="XEV77" s="4"/>
      <c r="XEW77" s="4"/>
      <c r="XEX77" s="4"/>
      <c r="XEY77" s="4"/>
      <c r="XEZ77" s="4"/>
      <c r="XFA77" s="4"/>
    </row>
    <row r="78" s="29" customFormat="1" ht="20" customHeight="1" spans="1:16381">
      <c r="A78" s="13">
        <v>76</v>
      </c>
      <c r="B78" s="14" t="s">
        <v>235</v>
      </c>
      <c r="C78" s="20" t="s">
        <v>236</v>
      </c>
      <c r="D78" s="21" t="s">
        <v>208</v>
      </c>
      <c r="E78" s="13" t="s">
        <v>212</v>
      </c>
      <c r="F78" s="39" t="s">
        <v>11</v>
      </c>
      <c r="XEV78" s="4"/>
      <c r="XEW78" s="4"/>
      <c r="XEX78" s="4"/>
      <c r="XEY78" s="4"/>
      <c r="XEZ78" s="4"/>
      <c r="XFA78" s="4"/>
    </row>
    <row r="79" s="27" customFormat="1" ht="20" customHeight="1" spans="1:16381">
      <c r="A79" s="13">
        <v>77</v>
      </c>
      <c r="B79" s="14" t="s">
        <v>237</v>
      </c>
      <c r="C79" s="20" t="s">
        <v>238</v>
      </c>
      <c r="D79" s="21" t="s">
        <v>208</v>
      </c>
      <c r="E79" s="13" t="s">
        <v>212</v>
      </c>
      <c r="F79" s="39" t="s">
        <v>11</v>
      </c>
      <c r="XEV79" s="4"/>
      <c r="XEW79" s="4"/>
      <c r="XEX79" s="4"/>
      <c r="XEY79" s="4"/>
      <c r="XEZ79" s="4"/>
      <c r="XFA79" s="4"/>
    </row>
    <row r="80" s="5" customFormat="1" ht="20" customHeight="1" spans="1:16381">
      <c r="A80" s="13">
        <v>78</v>
      </c>
      <c r="B80" s="14" t="s">
        <v>239</v>
      </c>
      <c r="C80" s="20" t="s">
        <v>240</v>
      </c>
      <c r="D80" s="21" t="s">
        <v>208</v>
      </c>
      <c r="E80" s="13" t="s">
        <v>212</v>
      </c>
      <c r="F80" s="39" t="s">
        <v>11</v>
      </c>
      <c r="XEV80" s="4"/>
      <c r="XEW80" s="4"/>
      <c r="XEX80" s="4"/>
      <c r="XEY80" s="4"/>
      <c r="XEZ80" s="4"/>
      <c r="XFA80" s="4"/>
    </row>
    <row r="81" s="5" customFormat="1" ht="20" customHeight="1" spans="1:16381">
      <c r="A81" s="13">
        <v>79</v>
      </c>
      <c r="B81" s="14" t="s">
        <v>241</v>
      </c>
      <c r="C81" s="20" t="s">
        <v>242</v>
      </c>
      <c r="D81" s="21" t="s">
        <v>208</v>
      </c>
      <c r="E81" s="13" t="s">
        <v>212</v>
      </c>
      <c r="F81" s="39" t="s">
        <v>11</v>
      </c>
      <c r="XEV81" s="4"/>
      <c r="XEW81" s="4"/>
      <c r="XEX81" s="4"/>
      <c r="XEY81" s="4"/>
      <c r="XEZ81" s="4"/>
      <c r="XFA81" s="4"/>
    </row>
    <row r="82" s="5" customFormat="1" ht="20" customHeight="1" spans="1:16381">
      <c r="A82" s="13">
        <v>80</v>
      </c>
      <c r="B82" s="14" t="s">
        <v>243</v>
      </c>
      <c r="C82" s="20" t="s">
        <v>244</v>
      </c>
      <c r="D82" s="21" t="s">
        <v>208</v>
      </c>
      <c r="E82" s="13" t="s">
        <v>245</v>
      </c>
      <c r="F82" s="39" t="s">
        <v>11</v>
      </c>
      <c r="XEV82" s="4"/>
      <c r="XEW82" s="4"/>
      <c r="XEX82" s="4"/>
      <c r="XEY82" s="4"/>
      <c r="XEZ82" s="4"/>
      <c r="XFA82" s="4"/>
    </row>
    <row r="83" s="4" customFormat="1" ht="20" customHeight="1" spans="1:16381">
      <c r="A83" s="13">
        <v>81</v>
      </c>
      <c r="B83" s="21" t="s">
        <v>246</v>
      </c>
      <c r="C83" s="20" t="s">
        <v>247</v>
      </c>
      <c r="D83" s="21" t="s">
        <v>208</v>
      </c>
      <c r="E83" s="13" t="s">
        <v>248</v>
      </c>
      <c r="F83" s="39" t="s">
        <v>11</v>
      </c>
      <c r="XEV83" s="28"/>
      <c r="XEW83" s="28"/>
      <c r="XEX83" s="28"/>
      <c r="XEY83" s="28"/>
      <c r="XEZ83" s="28"/>
      <c r="XFA83" s="28"/>
    </row>
    <row r="84" s="5" customFormat="1" ht="20" customHeight="1" spans="1:16381">
      <c r="A84" s="13">
        <v>82</v>
      </c>
      <c r="B84" s="14" t="s">
        <v>249</v>
      </c>
      <c r="C84" s="20" t="s">
        <v>250</v>
      </c>
      <c r="D84" s="21" t="s">
        <v>208</v>
      </c>
      <c r="E84" s="13" t="s">
        <v>251</v>
      </c>
      <c r="F84" s="39" t="s">
        <v>11</v>
      </c>
      <c r="XEV84" s="28"/>
      <c r="XEW84" s="28"/>
      <c r="XEX84" s="28"/>
      <c r="XEY84" s="28"/>
      <c r="XEZ84" s="28"/>
      <c r="XFA84" s="28"/>
    </row>
    <row r="85" s="3" customFormat="1" ht="20" customHeight="1" spans="1:16381">
      <c r="A85" s="13">
        <v>83</v>
      </c>
      <c r="B85" s="14" t="s">
        <v>252</v>
      </c>
      <c r="C85" s="20" t="s">
        <v>253</v>
      </c>
      <c r="D85" s="21" t="s">
        <v>208</v>
      </c>
      <c r="E85" s="13" t="s">
        <v>254</v>
      </c>
      <c r="F85" s="39" t="s">
        <v>11</v>
      </c>
      <c r="XEV85" s="27"/>
      <c r="XEW85" s="27"/>
      <c r="XEX85" s="27"/>
      <c r="XEY85" s="27"/>
      <c r="XEZ85" s="27"/>
      <c r="XFA85" s="27"/>
    </row>
    <row r="86" s="4" customFormat="1" ht="20" customHeight="1" spans="1:16381">
      <c r="A86" s="13">
        <v>84</v>
      </c>
      <c r="B86" s="14" t="s">
        <v>255</v>
      </c>
      <c r="C86" s="20" t="s">
        <v>256</v>
      </c>
      <c r="D86" s="21" t="s">
        <v>208</v>
      </c>
      <c r="E86" s="13" t="s">
        <v>257</v>
      </c>
      <c r="F86" s="39" t="s">
        <v>11</v>
      </c>
      <c r="XEV86" s="27"/>
      <c r="XEW86" s="27"/>
      <c r="XEX86" s="27"/>
      <c r="XEY86" s="27"/>
      <c r="XEZ86" s="27"/>
      <c r="XFA86" s="27"/>
    </row>
    <row r="87" s="5" customFormat="1" ht="20" customHeight="1" spans="1:16381">
      <c r="A87" s="13">
        <v>85</v>
      </c>
      <c r="B87" s="14" t="s">
        <v>258</v>
      </c>
      <c r="C87" s="20" t="s">
        <v>259</v>
      </c>
      <c r="D87" s="21" t="s">
        <v>208</v>
      </c>
      <c r="E87" s="13" t="s">
        <v>260</v>
      </c>
      <c r="F87" s="39" t="s">
        <v>11</v>
      </c>
      <c r="XEV87" s="27"/>
      <c r="XEW87" s="27"/>
      <c r="XEX87" s="27"/>
      <c r="XEY87" s="27"/>
      <c r="XEZ87" s="27"/>
      <c r="XFA87" s="27"/>
    </row>
    <row r="88" s="4" customFormat="1" ht="20" customHeight="1" spans="1:16381">
      <c r="A88" s="13">
        <v>86</v>
      </c>
      <c r="B88" s="24" t="s">
        <v>261</v>
      </c>
      <c r="C88" s="20" t="s">
        <v>262</v>
      </c>
      <c r="D88" s="21" t="s">
        <v>208</v>
      </c>
      <c r="E88" s="13" t="s">
        <v>263</v>
      </c>
      <c r="F88" s="39" t="s">
        <v>11</v>
      </c>
      <c r="XEV88" s="27"/>
      <c r="XEW88" s="27"/>
      <c r="XEX88" s="27"/>
      <c r="XEY88" s="27"/>
      <c r="XEZ88" s="27"/>
      <c r="XFA88" s="27"/>
    </row>
    <row r="89" s="5" customFormat="1" ht="20" customHeight="1" spans="1:16381">
      <c r="A89" s="13">
        <v>87</v>
      </c>
      <c r="B89" s="14" t="s">
        <v>264</v>
      </c>
      <c r="C89" s="20" t="s">
        <v>265</v>
      </c>
      <c r="D89" s="21" t="s">
        <v>208</v>
      </c>
      <c r="E89" s="22" t="s">
        <v>266</v>
      </c>
      <c r="F89" s="39" t="s">
        <v>11</v>
      </c>
      <c r="XEV89" s="27"/>
      <c r="XEW89" s="27"/>
      <c r="XEX89" s="27"/>
      <c r="XEY89" s="27"/>
      <c r="XEZ89" s="27"/>
      <c r="XFA89" s="27"/>
    </row>
    <row r="90" s="4" customFormat="1" ht="20" customHeight="1" spans="1:16381">
      <c r="A90" s="13">
        <v>88</v>
      </c>
      <c r="B90" s="14" t="s">
        <v>267</v>
      </c>
      <c r="C90" s="20" t="s">
        <v>268</v>
      </c>
      <c r="D90" s="21" t="s">
        <v>208</v>
      </c>
      <c r="E90" s="13" t="s">
        <v>269</v>
      </c>
      <c r="F90" s="39" t="s">
        <v>11</v>
      </c>
      <c r="XEV90" s="27"/>
      <c r="XEW90" s="27"/>
      <c r="XEX90" s="27"/>
      <c r="XEY90" s="27"/>
      <c r="XEZ90" s="27"/>
      <c r="XFA90" s="27"/>
    </row>
    <row r="91" s="4" customFormat="1" ht="20" customHeight="1" spans="1:16381">
      <c r="A91" s="13">
        <v>89</v>
      </c>
      <c r="B91" s="14" t="s">
        <v>270</v>
      </c>
      <c r="C91" s="20" t="s">
        <v>271</v>
      </c>
      <c r="D91" s="21" t="s">
        <v>208</v>
      </c>
      <c r="E91" s="13" t="s">
        <v>272</v>
      </c>
      <c r="F91" s="39" t="s">
        <v>11</v>
      </c>
      <c r="XEV91" s="28"/>
      <c r="XEW91" s="28"/>
      <c r="XEX91" s="28"/>
      <c r="XEY91" s="28"/>
      <c r="XEZ91" s="28"/>
      <c r="XFA91" s="28"/>
    </row>
    <row r="92" s="4" customFormat="1" ht="20" customHeight="1" spans="1:16381">
      <c r="A92" s="13">
        <v>90</v>
      </c>
      <c r="B92" s="14" t="s">
        <v>273</v>
      </c>
      <c r="C92" s="20" t="s">
        <v>274</v>
      </c>
      <c r="D92" s="21" t="s">
        <v>208</v>
      </c>
      <c r="E92" s="13" t="s">
        <v>275</v>
      </c>
      <c r="F92" s="39" t="s">
        <v>11</v>
      </c>
      <c r="XEV92" s="28"/>
      <c r="XEW92" s="28"/>
      <c r="XEX92" s="28"/>
      <c r="XEY92" s="28"/>
      <c r="XEZ92" s="28"/>
      <c r="XFA92" s="28"/>
    </row>
    <row r="93" s="4" customFormat="1" ht="20" customHeight="1" spans="1:16381">
      <c r="A93" s="13">
        <v>91</v>
      </c>
      <c r="B93" s="14" t="s">
        <v>276</v>
      </c>
      <c r="C93" s="20" t="s">
        <v>277</v>
      </c>
      <c r="D93" s="21" t="s">
        <v>208</v>
      </c>
      <c r="E93" s="13" t="s">
        <v>278</v>
      </c>
      <c r="F93" s="39" t="s">
        <v>11</v>
      </c>
      <c r="XEV93" s="27"/>
      <c r="XEW93" s="27"/>
      <c r="XEX93" s="27"/>
      <c r="XEY93" s="27"/>
      <c r="XEZ93" s="27"/>
      <c r="XFA93" s="27"/>
    </row>
    <row r="94" s="5" customFormat="1" ht="20" customHeight="1" spans="1:16381">
      <c r="A94" s="13">
        <v>92</v>
      </c>
      <c r="B94" s="16" t="s">
        <v>279</v>
      </c>
      <c r="C94" s="47" t="s">
        <v>280</v>
      </c>
      <c r="D94" s="14" t="s">
        <v>208</v>
      </c>
      <c r="E94" s="22" t="s">
        <v>281</v>
      </c>
      <c r="F94" s="39" t="s">
        <v>11</v>
      </c>
      <c r="XEV94" s="27"/>
      <c r="XEW94" s="27"/>
      <c r="XEX94" s="27"/>
      <c r="XEY94" s="27"/>
      <c r="XEZ94" s="27"/>
      <c r="XFA94" s="27"/>
    </row>
    <row r="95" s="5" customFormat="1" ht="20" customHeight="1" spans="1:16381">
      <c r="A95" s="13">
        <v>93</v>
      </c>
      <c r="B95" s="14" t="s">
        <v>282</v>
      </c>
      <c r="C95" s="20" t="s">
        <v>283</v>
      </c>
      <c r="D95" s="14" t="s">
        <v>208</v>
      </c>
      <c r="E95" s="13" t="s">
        <v>284</v>
      </c>
      <c r="F95" s="39" t="s">
        <v>11</v>
      </c>
      <c r="XEV95" s="28"/>
      <c r="XEW95" s="28"/>
      <c r="XEX95" s="28"/>
      <c r="XEY95" s="28"/>
      <c r="XEZ95" s="28"/>
      <c r="XFA95" s="28"/>
    </row>
    <row r="96" s="5" customFormat="1" ht="20" customHeight="1" spans="1:16381">
      <c r="A96" s="13">
        <v>94</v>
      </c>
      <c r="B96" s="14" t="s">
        <v>285</v>
      </c>
      <c r="C96" s="20" t="s">
        <v>286</v>
      </c>
      <c r="D96" s="14" t="s">
        <v>208</v>
      </c>
      <c r="E96" s="13" t="s">
        <v>287</v>
      </c>
      <c r="F96" s="24" t="s">
        <v>11</v>
      </c>
      <c r="XEV96" s="28"/>
      <c r="XEW96" s="28"/>
      <c r="XEX96" s="28"/>
      <c r="XEY96" s="28"/>
      <c r="XEZ96" s="28"/>
      <c r="XFA96" s="28"/>
    </row>
    <row r="97" s="5" customFormat="1" ht="20" customHeight="1" spans="1:16381">
      <c r="A97" s="13">
        <v>95</v>
      </c>
      <c r="B97" s="14" t="s">
        <v>288</v>
      </c>
      <c r="C97" s="20" t="s">
        <v>289</v>
      </c>
      <c r="D97" s="14" t="s">
        <v>208</v>
      </c>
      <c r="E97" s="13" t="s">
        <v>290</v>
      </c>
      <c r="F97" s="24" t="s">
        <v>11</v>
      </c>
      <c r="XEV97" s="28"/>
      <c r="XEW97" s="28"/>
      <c r="XEX97" s="28"/>
      <c r="XEY97" s="28"/>
      <c r="XEZ97" s="28"/>
      <c r="XFA97" s="28"/>
    </row>
    <row r="98" s="5" customFormat="1" ht="20" customHeight="1" spans="1:16381">
      <c r="A98" s="13">
        <v>96</v>
      </c>
      <c r="B98" s="37" t="s">
        <v>291</v>
      </c>
      <c r="C98" s="20" t="s">
        <v>292</v>
      </c>
      <c r="D98" s="14" t="s">
        <v>208</v>
      </c>
      <c r="E98" s="13" t="s">
        <v>293</v>
      </c>
      <c r="F98" s="24" t="s">
        <v>11</v>
      </c>
      <c r="XEV98" s="28"/>
      <c r="XEW98" s="28"/>
      <c r="XEX98" s="28"/>
      <c r="XEY98" s="28"/>
      <c r="XEZ98" s="28"/>
      <c r="XFA98" s="28"/>
    </row>
    <row r="99" s="5" customFormat="1" ht="20" customHeight="1" spans="1:16381">
      <c r="A99" s="13">
        <v>97</v>
      </c>
      <c r="B99" s="16" t="s">
        <v>294</v>
      </c>
      <c r="C99" s="20" t="s">
        <v>295</v>
      </c>
      <c r="D99" s="21" t="s">
        <v>208</v>
      </c>
      <c r="E99" s="13" t="s">
        <v>296</v>
      </c>
      <c r="F99" s="24" t="s">
        <v>11</v>
      </c>
      <c r="XEV99" s="28"/>
      <c r="XEW99" s="28"/>
      <c r="XEX99" s="28"/>
      <c r="XEY99" s="28"/>
      <c r="XEZ99" s="28"/>
      <c r="XFA99" s="28"/>
    </row>
    <row r="100" s="4" customFormat="1" ht="20" customHeight="1" spans="1:16381">
      <c r="A100" s="13">
        <v>98</v>
      </c>
      <c r="B100" s="14" t="s">
        <v>297</v>
      </c>
      <c r="C100" s="20" t="s">
        <v>298</v>
      </c>
      <c r="D100" s="14" t="s">
        <v>208</v>
      </c>
      <c r="E100" s="13" t="s">
        <v>299</v>
      </c>
      <c r="F100" s="24" t="s">
        <v>11</v>
      </c>
      <c r="XEV100" s="28"/>
      <c r="XEW100" s="28"/>
      <c r="XEX100" s="28"/>
      <c r="XEY100" s="28"/>
      <c r="XEZ100" s="28"/>
      <c r="XFA100" s="28"/>
    </row>
    <row r="101" s="5" customFormat="1" ht="20" customHeight="1" spans="1:16381">
      <c r="A101" s="13">
        <v>99</v>
      </c>
      <c r="B101" s="14" t="s">
        <v>300</v>
      </c>
      <c r="C101" s="20" t="s">
        <v>301</v>
      </c>
      <c r="D101" s="14" t="s">
        <v>208</v>
      </c>
      <c r="E101" s="13" t="s">
        <v>275</v>
      </c>
      <c r="F101" s="24" t="s">
        <v>11</v>
      </c>
      <c r="XEV101" s="28"/>
      <c r="XEW101" s="28"/>
      <c r="XEX101" s="28"/>
      <c r="XEY101" s="28"/>
      <c r="XEZ101" s="28"/>
      <c r="XFA101" s="28"/>
    </row>
    <row r="102" s="5" customFormat="1" ht="20" customHeight="1" spans="1:16381">
      <c r="A102" s="13">
        <v>100</v>
      </c>
      <c r="B102" s="16" t="s">
        <v>302</v>
      </c>
      <c r="C102" s="20" t="s">
        <v>303</v>
      </c>
      <c r="D102" s="16" t="s">
        <v>208</v>
      </c>
      <c r="E102" s="13" t="s">
        <v>304</v>
      </c>
      <c r="F102" s="24" t="s">
        <v>11</v>
      </c>
      <c r="XEV102" s="28"/>
      <c r="XEW102" s="28"/>
      <c r="XEX102" s="28"/>
      <c r="XEY102" s="28"/>
      <c r="XEZ102" s="28"/>
      <c r="XFA102" s="28"/>
    </row>
    <row r="103" ht="20" customHeight="1" spans="1:6">
      <c r="A103" s="13">
        <v>101</v>
      </c>
      <c r="B103" s="16" t="s">
        <v>305</v>
      </c>
      <c r="C103" s="20" t="s">
        <v>306</v>
      </c>
      <c r="D103" s="14" t="s">
        <v>208</v>
      </c>
      <c r="E103" s="13" t="s">
        <v>307</v>
      </c>
      <c r="F103" s="24" t="s">
        <v>11</v>
      </c>
    </row>
    <row r="104" s="5" customFormat="1" ht="20" customHeight="1" spans="1:16381">
      <c r="A104" s="13">
        <v>102</v>
      </c>
      <c r="B104" s="14" t="s">
        <v>308</v>
      </c>
      <c r="C104" s="20" t="s">
        <v>309</v>
      </c>
      <c r="D104" s="16" t="s">
        <v>208</v>
      </c>
      <c r="E104" s="13" t="s">
        <v>310</v>
      </c>
      <c r="F104" s="24" t="s">
        <v>11</v>
      </c>
      <c r="XEV104" s="28"/>
      <c r="XEW104" s="28"/>
      <c r="XEX104" s="28"/>
      <c r="XEY104" s="28"/>
      <c r="XEZ104" s="28"/>
      <c r="XFA104" s="28"/>
    </row>
    <row r="105" s="4" customFormat="1" ht="20" customHeight="1" spans="1:16381">
      <c r="A105" s="13">
        <v>103</v>
      </c>
      <c r="B105" s="16" t="s">
        <v>311</v>
      </c>
      <c r="C105" s="20" t="s">
        <v>312</v>
      </c>
      <c r="D105" s="16" t="s">
        <v>208</v>
      </c>
      <c r="E105" s="13" t="s">
        <v>313</v>
      </c>
      <c r="F105" s="24" t="s">
        <v>11</v>
      </c>
      <c r="XEV105" s="28"/>
      <c r="XEW105" s="28"/>
      <c r="XEX105" s="28"/>
      <c r="XEY105" s="28"/>
      <c r="XEZ105" s="28"/>
      <c r="XFA105" s="28"/>
    </row>
    <row r="106" s="5" customFormat="1" ht="20" customHeight="1" spans="1:16381">
      <c r="A106" s="13">
        <v>104</v>
      </c>
      <c r="B106" s="24" t="s">
        <v>314</v>
      </c>
      <c r="C106" s="20" t="s">
        <v>315</v>
      </c>
      <c r="D106" s="16" t="s">
        <v>208</v>
      </c>
      <c r="E106" s="13" t="s">
        <v>316</v>
      </c>
      <c r="F106" s="24" t="s">
        <v>11</v>
      </c>
      <c r="XEV106" s="28"/>
      <c r="XEW106" s="28"/>
      <c r="XEX106" s="28"/>
      <c r="XEY106" s="28"/>
      <c r="XEZ106" s="28"/>
      <c r="XFA106" s="28"/>
    </row>
    <row r="107" s="5" customFormat="1" ht="20" customHeight="1" spans="1:16381">
      <c r="A107" s="13">
        <v>105</v>
      </c>
      <c r="B107" s="14" t="s">
        <v>317</v>
      </c>
      <c r="C107" s="20" t="s">
        <v>318</v>
      </c>
      <c r="D107" s="16" t="s">
        <v>208</v>
      </c>
      <c r="E107" s="13" t="s">
        <v>319</v>
      </c>
      <c r="F107" s="24" t="s">
        <v>11</v>
      </c>
      <c r="XEV107" s="28"/>
      <c r="XEW107" s="28"/>
      <c r="XEX107" s="28"/>
      <c r="XEY107" s="28"/>
      <c r="XEZ107" s="28"/>
      <c r="XFA107" s="28"/>
    </row>
    <row r="108" s="4" customFormat="1" ht="20" customHeight="1" spans="1:16381">
      <c r="A108" s="13">
        <v>106</v>
      </c>
      <c r="B108" s="16" t="s">
        <v>320</v>
      </c>
      <c r="C108" s="20" t="s">
        <v>321</v>
      </c>
      <c r="D108" s="16" t="s">
        <v>208</v>
      </c>
      <c r="E108" s="13" t="s">
        <v>322</v>
      </c>
      <c r="F108" s="39" t="s">
        <v>11</v>
      </c>
      <c r="XEV108" s="28"/>
      <c r="XEW108" s="28"/>
      <c r="XEX108" s="28"/>
      <c r="XEY108" s="28"/>
      <c r="XEZ108" s="28"/>
      <c r="XFA108" s="28"/>
    </row>
    <row r="109" s="5" customFormat="1" ht="20" customHeight="1" spans="1:16381">
      <c r="A109" s="13">
        <v>107</v>
      </c>
      <c r="B109" s="39" t="s">
        <v>323</v>
      </c>
      <c r="C109" s="20" t="s">
        <v>324</v>
      </c>
      <c r="D109" s="16" t="s">
        <v>208</v>
      </c>
      <c r="E109" s="23" t="s">
        <v>325</v>
      </c>
      <c r="F109" s="39" t="s">
        <v>11</v>
      </c>
      <c r="XEV109" s="27"/>
      <c r="XEW109" s="27"/>
      <c r="XEX109" s="27"/>
      <c r="XEY109" s="27"/>
      <c r="XEZ109" s="27"/>
      <c r="XFA109" s="27"/>
    </row>
    <row r="110" ht="20" customHeight="1" spans="1:6">
      <c r="A110" s="13">
        <v>108</v>
      </c>
      <c r="B110" s="21" t="s">
        <v>326</v>
      </c>
      <c r="C110" s="20" t="s">
        <v>327</v>
      </c>
      <c r="D110" s="21" t="s">
        <v>208</v>
      </c>
      <c r="E110" s="13" t="s">
        <v>328</v>
      </c>
      <c r="F110" s="24" t="s">
        <v>11</v>
      </c>
    </row>
    <row r="111" s="4" customFormat="1" ht="20" customHeight="1" spans="1:16381">
      <c r="A111" s="13">
        <v>109</v>
      </c>
      <c r="B111" s="14" t="s">
        <v>329</v>
      </c>
      <c r="C111" s="20" t="s">
        <v>330</v>
      </c>
      <c r="D111" s="21" t="s">
        <v>208</v>
      </c>
      <c r="E111" s="13" t="s">
        <v>331</v>
      </c>
      <c r="F111" s="24" t="s">
        <v>11</v>
      </c>
      <c r="XEV111" s="27"/>
      <c r="XEW111" s="27"/>
      <c r="XEX111" s="27"/>
      <c r="XEY111" s="27"/>
      <c r="XEZ111" s="27"/>
      <c r="XFA111" s="27"/>
    </row>
    <row r="112" s="4" customFormat="1" ht="20" customHeight="1" spans="1:16381">
      <c r="A112" s="13">
        <v>110</v>
      </c>
      <c r="B112" s="14" t="s">
        <v>332</v>
      </c>
      <c r="C112" s="20" t="s">
        <v>333</v>
      </c>
      <c r="D112" s="21" t="s">
        <v>208</v>
      </c>
      <c r="E112" s="13" t="s">
        <v>334</v>
      </c>
      <c r="F112" s="24" t="s">
        <v>11</v>
      </c>
      <c r="XEV112" s="27"/>
      <c r="XEW112" s="27"/>
      <c r="XEX112" s="27"/>
      <c r="XEY112" s="27"/>
      <c r="XEZ112" s="27"/>
      <c r="XFA112" s="27"/>
    </row>
    <row r="113" ht="20" customHeight="1" spans="1:6">
      <c r="A113" s="13">
        <v>111</v>
      </c>
      <c r="B113" s="14" t="s">
        <v>335</v>
      </c>
      <c r="C113" s="20" t="s">
        <v>336</v>
      </c>
      <c r="D113" s="21" t="s">
        <v>208</v>
      </c>
      <c r="E113" s="13" t="s">
        <v>212</v>
      </c>
      <c r="F113" s="24" t="s">
        <v>11</v>
      </c>
    </row>
    <row r="114" s="4" customFormat="1" ht="20" customHeight="1" spans="1:6">
      <c r="A114" s="13">
        <v>112</v>
      </c>
      <c r="B114" s="14" t="s">
        <v>337</v>
      </c>
      <c r="C114" s="20" t="s">
        <v>338</v>
      </c>
      <c r="D114" s="14" t="s">
        <v>208</v>
      </c>
      <c r="E114" s="13" t="s">
        <v>339</v>
      </c>
      <c r="F114" s="24" t="s">
        <v>102</v>
      </c>
    </row>
    <row r="115" s="4" customFormat="1" ht="20" customHeight="1" spans="1:16381">
      <c r="A115" s="13">
        <v>113</v>
      </c>
      <c r="B115" s="16" t="s">
        <v>340</v>
      </c>
      <c r="C115" s="20" t="s">
        <v>341</v>
      </c>
      <c r="D115" s="14" t="s">
        <v>208</v>
      </c>
      <c r="E115" s="13" t="s">
        <v>342</v>
      </c>
      <c r="F115" s="24" t="s">
        <v>102</v>
      </c>
      <c r="XEV115" s="27"/>
      <c r="XEW115" s="27"/>
      <c r="XEX115" s="27"/>
      <c r="XEY115" s="27"/>
      <c r="XEZ115" s="27"/>
      <c r="XFA115" s="27"/>
    </row>
    <row r="116" ht="20" customHeight="1" spans="1:6">
      <c r="A116" s="13">
        <v>114</v>
      </c>
      <c r="B116" s="16" t="s">
        <v>343</v>
      </c>
      <c r="C116" s="20" t="s">
        <v>344</v>
      </c>
      <c r="D116" s="21" t="s">
        <v>208</v>
      </c>
      <c r="E116" s="13" t="s">
        <v>345</v>
      </c>
      <c r="F116" s="24" t="s">
        <v>102</v>
      </c>
    </row>
    <row r="117" s="4" customFormat="1" ht="20" customHeight="1" spans="1:16381">
      <c r="A117" s="13">
        <v>115</v>
      </c>
      <c r="B117" s="14" t="s">
        <v>346</v>
      </c>
      <c r="C117" s="20" t="s">
        <v>347</v>
      </c>
      <c r="D117" s="21" t="s">
        <v>208</v>
      </c>
      <c r="E117" s="22" t="s">
        <v>348</v>
      </c>
      <c r="F117" s="39" t="s">
        <v>102</v>
      </c>
      <c r="XEV117" s="27"/>
      <c r="XEW117" s="27"/>
      <c r="XEX117" s="27"/>
      <c r="XEY117" s="27"/>
      <c r="XEZ117" s="27"/>
      <c r="XFA117" s="27"/>
    </row>
    <row r="118" s="5" customFormat="1" ht="20" customHeight="1" spans="1:16381">
      <c r="A118" s="13">
        <v>116</v>
      </c>
      <c r="B118" s="24" t="s">
        <v>349</v>
      </c>
      <c r="C118" s="20" t="s">
        <v>350</v>
      </c>
      <c r="D118" s="21" t="s">
        <v>351</v>
      </c>
      <c r="E118" s="13" t="s">
        <v>352</v>
      </c>
      <c r="F118" s="39" t="s">
        <v>11</v>
      </c>
      <c r="XEV118" s="27"/>
      <c r="XEW118" s="27"/>
      <c r="XEX118" s="27"/>
      <c r="XEY118" s="27"/>
      <c r="XEZ118" s="27"/>
      <c r="XFA118" s="27"/>
    </row>
    <row r="119" s="5" customFormat="1" ht="20" customHeight="1" spans="1:16381">
      <c r="A119" s="13">
        <v>117</v>
      </c>
      <c r="B119" s="24" t="s">
        <v>353</v>
      </c>
      <c r="C119" s="20" t="s">
        <v>354</v>
      </c>
      <c r="D119" s="21" t="s">
        <v>351</v>
      </c>
      <c r="E119" s="13" t="s">
        <v>355</v>
      </c>
      <c r="F119" s="39" t="s">
        <v>11</v>
      </c>
      <c r="XEV119" s="27"/>
      <c r="XEW119" s="27"/>
      <c r="XEX119" s="27"/>
      <c r="XEY119" s="27"/>
      <c r="XEZ119" s="27"/>
      <c r="XFA119" s="27"/>
    </row>
    <row r="120" s="3" customFormat="1" ht="20" customHeight="1" spans="1:16381">
      <c r="A120" s="13">
        <v>118</v>
      </c>
      <c r="B120" s="24" t="s">
        <v>356</v>
      </c>
      <c r="C120" s="20" t="s">
        <v>357</v>
      </c>
      <c r="D120" s="21" t="s">
        <v>351</v>
      </c>
      <c r="E120" s="13" t="s">
        <v>358</v>
      </c>
      <c r="F120" s="39" t="s">
        <v>11</v>
      </c>
      <c r="XEV120" s="27"/>
      <c r="XEW120" s="27"/>
      <c r="XEX120" s="27"/>
      <c r="XEY120" s="27"/>
      <c r="XEZ120" s="27"/>
      <c r="XFA120" s="27"/>
    </row>
    <row r="121" s="3" customFormat="1" ht="20" customHeight="1" spans="1:16381">
      <c r="A121" s="13">
        <v>119</v>
      </c>
      <c r="B121" s="24" t="s">
        <v>359</v>
      </c>
      <c r="C121" s="20" t="s">
        <v>360</v>
      </c>
      <c r="D121" s="21" t="s">
        <v>351</v>
      </c>
      <c r="E121" s="13" t="s">
        <v>361</v>
      </c>
      <c r="F121" s="39" t="s">
        <v>11</v>
      </c>
      <c r="XEV121" s="28"/>
      <c r="XEW121" s="28"/>
      <c r="XEX121" s="28"/>
      <c r="XEY121" s="28"/>
      <c r="XEZ121" s="28"/>
      <c r="XFA121" s="28"/>
    </row>
    <row r="122" s="5" customFormat="1" ht="20" customHeight="1" spans="1:16381">
      <c r="A122" s="13">
        <v>120</v>
      </c>
      <c r="B122" s="37" t="s">
        <v>362</v>
      </c>
      <c r="C122" s="20" t="s">
        <v>363</v>
      </c>
      <c r="D122" s="35" t="s">
        <v>351</v>
      </c>
      <c r="E122" s="22" t="s">
        <v>364</v>
      </c>
      <c r="F122" s="24" t="s">
        <v>11</v>
      </c>
      <c r="XEV122" s="27"/>
      <c r="XEW122" s="27"/>
      <c r="XEX122" s="27"/>
      <c r="XEY122" s="27"/>
      <c r="XEZ122" s="27"/>
      <c r="XFA122" s="27"/>
    </row>
    <row r="123" s="4" customFormat="1" ht="20" customHeight="1" spans="1:16381">
      <c r="A123" s="13">
        <v>121</v>
      </c>
      <c r="B123" s="24" t="s">
        <v>365</v>
      </c>
      <c r="C123" s="20" t="s">
        <v>366</v>
      </c>
      <c r="D123" s="35" t="s">
        <v>351</v>
      </c>
      <c r="E123" s="13" t="s">
        <v>367</v>
      </c>
      <c r="F123" s="37" t="s">
        <v>11</v>
      </c>
      <c r="XEV123" s="27"/>
      <c r="XEW123" s="27"/>
      <c r="XEX123" s="27"/>
      <c r="XEY123" s="27"/>
      <c r="XEZ123" s="27"/>
      <c r="XFA123" s="27"/>
    </row>
    <row r="124" s="4" customFormat="1" ht="20" customHeight="1" spans="1:16381">
      <c r="A124" s="13">
        <v>122</v>
      </c>
      <c r="B124" s="16" t="s">
        <v>368</v>
      </c>
      <c r="C124" s="20" t="s">
        <v>369</v>
      </c>
      <c r="D124" s="35" t="s">
        <v>351</v>
      </c>
      <c r="E124" s="13" t="s">
        <v>370</v>
      </c>
      <c r="F124" s="37" t="s">
        <v>11</v>
      </c>
      <c r="XEV124" s="27"/>
      <c r="XEW124" s="27"/>
      <c r="XEX124" s="27"/>
      <c r="XEY124" s="27"/>
      <c r="XEZ124" s="27"/>
      <c r="XFA124" s="27"/>
    </row>
    <row r="125" s="30" customFormat="1" ht="20" customHeight="1" spans="1:16381">
      <c r="A125" s="13">
        <v>123</v>
      </c>
      <c r="B125" s="16" t="s">
        <v>371</v>
      </c>
      <c r="C125" s="20" t="s">
        <v>372</v>
      </c>
      <c r="D125" s="16" t="s">
        <v>351</v>
      </c>
      <c r="E125" s="13" t="s">
        <v>373</v>
      </c>
      <c r="F125" s="37" t="s">
        <v>11</v>
      </c>
      <c r="XEV125" s="27"/>
      <c r="XEW125" s="27"/>
      <c r="XEX125" s="27"/>
      <c r="XEY125" s="27"/>
      <c r="XEZ125" s="27"/>
      <c r="XFA125" s="27"/>
    </row>
    <row r="126" s="5" customFormat="1" ht="20" customHeight="1" spans="1:16381">
      <c r="A126" s="13">
        <v>124</v>
      </c>
      <c r="B126" s="14" t="s">
        <v>374</v>
      </c>
      <c r="C126" s="20" t="s">
        <v>375</v>
      </c>
      <c r="D126" s="14" t="s">
        <v>351</v>
      </c>
      <c r="E126" s="13" t="s">
        <v>376</v>
      </c>
      <c r="F126" s="37" t="s">
        <v>11</v>
      </c>
      <c r="XEV126" s="27"/>
      <c r="XEW126" s="27"/>
      <c r="XEX126" s="27"/>
      <c r="XEY126" s="27"/>
      <c r="XEZ126" s="27"/>
      <c r="XFA126" s="27"/>
    </row>
    <row r="127" s="3" customFormat="1" ht="20" customHeight="1" spans="1:16381">
      <c r="A127" s="13">
        <v>125</v>
      </c>
      <c r="B127" s="14" t="s">
        <v>377</v>
      </c>
      <c r="C127" s="20" t="s">
        <v>378</v>
      </c>
      <c r="D127" s="14" t="s">
        <v>351</v>
      </c>
      <c r="E127" s="13" t="s">
        <v>379</v>
      </c>
      <c r="F127" s="39" t="s">
        <v>11</v>
      </c>
      <c r="XEV127" s="27"/>
      <c r="XEW127" s="27"/>
      <c r="XEX127" s="27"/>
      <c r="XEY127" s="27"/>
      <c r="XEZ127" s="27"/>
      <c r="XFA127" s="27"/>
    </row>
    <row r="128" s="4" customFormat="1" ht="20" customHeight="1" spans="1:16381">
      <c r="A128" s="13">
        <v>126</v>
      </c>
      <c r="B128" s="14" t="s">
        <v>380</v>
      </c>
      <c r="C128" s="20" t="s">
        <v>381</v>
      </c>
      <c r="D128" s="14" t="s">
        <v>351</v>
      </c>
      <c r="E128" s="13" t="s">
        <v>382</v>
      </c>
      <c r="F128" s="39" t="s">
        <v>11</v>
      </c>
      <c r="XEV128" s="27"/>
      <c r="XEW128" s="27"/>
      <c r="XEX128" s="27"/>
      <c r="XEY128" s="27"/>
      <c r="XEZ128" s="27"/>
      <c r="XFA128" s="27"/>
    </row>
    <row r="129" s="4" customFormat="1" ht="20" customHeight="1" spans="1:16381">
      <c r="A129" s="13">
        <v>127</v>
      </c>
      <c r="B129" s="14" t="s">
        <v>383</v>
      </c>
      <c r="C129" s="20" t="s">
        <v>384</v>
      </c>
      <c r="D129" s="14" t="s">
        <v>351</v>
      </c>
      <c r="E129" s="13" t="s">
        <v>385</v>
      </c>
      <c r="F129" s="24" t="s">
        <v>11</v>
      </c>
      <c r="XEV129" s="27"/>
      <c r="XEW129" s="27"/>
      <c r="XEX129" s="27"/>
      <c r="XEY129" s="27"/>
      <c r="XEZ129" s="27"/>
      <c r="XFA129" s="27"/>
    </row>
    <row r="130" s="4" customFormat="1" ht="20" customHeight="1" spans="1:16381">
      <c r="A130" s="13">
        <v>128</v>
      </c>
      <c r="B130" s="14" t="s">
        <v>386</v>
      </c>
      <c r="C130" s="20" t="s">
        <v>387</v>
      </c>
      <c r="D130" s="14" t="s">
        <v>351</v>
      </c>
      <c r="E130" s="13" t="s">
        <v>388</v>
      </c>
      <c r="F130" s="36" t="s">
        <v>11</v>
      </c>
      <c r="XEV130" s="27"/>
      <c r="XEW130" s="27"/>
      <c r="XEX130" s="27"/>
      <c r="XEY130" s="27"/>
      <c r="XEZ130" s="27"/>
      <c r="XFA130" s="27"/>
    </row>
    <row r="131" ht="20" customHeight="1" spans="1:6">
      <c r="A131" s="13">
        <v>129</v>
      </c>
      <c r="B131" s="14" t="s">
        <v>389</v>
      </c>
      <c r="C131" s="20" t="s">
        <v>390</v>
      </c>
      <c r="D131" s="14" t="s">
        <v>351</v>
      </c>
      <c r="E131" s="13" t="s">
        <v>391</v>
      </c>
      <c r="F131" s="24" t="s">
        <v>11</v>
      </c>
    </row>
    <row r="132" s="5" customFormat="1" ht="20" customHeight="1" spans="1:16381">
      <c r="A132" s="13">
        <v>130</v>
      </c>
      <c r="B132" s="14" t="s">
        <v>392</v>
      </c>
      <c r="C132" s="20" t="s">
        <v>393</v>
      </c>
      <c r="D132" s="21" t="s">
        <v>394</v>
      </c>
      <c r="E132" s="22" t="s">
        <v>395</v>
      </c>
      <c r="F132" s="36" t="s">
        <v>11</v>
      </c>
      <c r="XEV132" s="27"/>
      <c r="XEW132" s="27"/>
      <c r="XEX132" s="27"/>
      <c r="XEY132" s="27"/>
      <c r="XEZ132" s="27"/>
      <c r="XFA132" s="27"/>
    </row>
    <row r="133" s="5" customFormat="1" ht="20" customHeight="1" spans="1:16381">
      <c r="A133" s="13">
        <v>131</v>
      </c>
      <c r="B133" s="14" t="s">
        <v>396</v>
      </c>
      <c r="C133" s="20" t="s">
        <v>397</v>
      </c>
      <c r="D133" s="21" t="s">
        <v>394</v>
      </c>
      <c r="E133" s="13" t="s">
        <v>398</v>
      </c>
      <c r="F133" s="36" t="s">
        <v>11</v>
      </c>
      <c r="XEV133" s="27"/>
      <c r="XEW133" s="27"/>
      <c r="XEX133" s="27"/>
      <c r="XEY133" s="27"/>
      <c r="XEZ133" s="27"/>
      <c r="XFA133" s="27"/>
    </row>
    <row r="134" s="4" customFormat="1" ht="20" customHeight="1" spans="1:16381">
      <c r="A134" s="13">
        <v>132</v>
      </c>
      <c r="B134" s="14" t="s">
        <v>399</v>
      </c>
      <c r="C134" s="20" t="s">
        <v>400</v>
      </c>
      <c r="D134" s="21" t="s">
        <v>394</v>
      </c>
      <c r="E134" s="13" t="s">
        <v>401</v>
      </c>
      <c r="F134" s="37" t="s">
        <v>11</v>
      </c>
      <c r="XEV134" s="27"/>
      <c r="XEW134" s="27"/>
      <c r="XEX134" s="27"/>
      <c r="XEY134" s="27"/>
      <c r="XEZ134" s="27"/>
      <c r="XFA134" s="27"/>
    </row>
    <row r="135" s="3" customFormat="1" ht="20" customHeight="1" spans="1:16381">
      <c r="A135" s="13">
        <v>133</v>
      </c>
      <c r="B135" s="14" t="s">
        <v>402</v>
      </c>
      <c r="C135" s="20" t="s">
        <v>403</v>
      </c>
      <c r="D135" s="21" t="s">
        <v>394</v>
      </c>
      <c r="E135" s="13" t="s">
        <v>404</v>
      </c>
      <c r="F135" s="24" t="s">
        <v>11</v>
      </c>
      <c r="XEV135" s="27"/>
      <c r="XEW135" s="27"/>
      <c r="XEX135" s="27"/>
      <c r="XEY135" s="27"/>
      <c r="XEZ135" s="27"/>
      <c r="XFA135" s="27"/>
    </row>
    <row r="136" s="3" customFormat="1" ht="20" customHeight="1" spans="1:16381">
      <c r="A136" s="13">
        <v>134</v>
      </c>
      <c r="B136" s="14" t="s">
        <v>405</v>
      </c>
      <c r="C136" s="20" t="s">
        <v>406</v>
      </c>
      <c r="D136" s="21" t="s">
        <v>394</v>
      </c>
      <c r="E136" s="13" t="s">
        <v>407</v>
      </c>
      <c r="F136" s="24" t="s">
        <v>11</v>
      </c>
      <c r="XEV136" s="27"/>
      <c r="XEW136" s="27"/>
      <c r="XEX136" s="27"/>
      <c r="XEY136" s="27"/>
      <c r="XEZ136" s="27"/>
      <c r="XFA136" s="27"/>
    </row>
    <row r="137" s="4" customFormat="1" ht="20" customHeight="1" spans="1:16381">
      <c r="A137" s="13">
        <v>135</v>
      </c>
      <c r="B137" s="14" t="s">
        <v>408</v>
      </c>
      <c r="C137" s="20" t="s">
        <v>409</v>
      </c>
      <c r="D137" s="21" t="s">
        <v>394</v>
      </c>
      <c r="E137" s="13" t="s">
        <v>410</v>
      </c>
      <c r="F137" s="24" t="s">
        <v>11</v>
      </c>
      <c r="XEV137" s="27"/>
      <c r="XEW137" s="27"/>
      <c r="XEX137" s="27"/>
      <c r="XEY137" s="27"/>
      <c r="XEZ137" s="27"/>
      <c r="XFA137" s="27"/>
    </row>
    <row r="138" s="5" customFormat="1" ht="20" customHeight="1" spans="1:16381">
      <c r="A138" s="13">
        <v>136</v>
      </c>
      <c r="B138" s="14" t="s">
        <v>411</v>
      </c>
      <c r="C138" s="20" t="s">
        <v>412</v>
      </c>
      <c r="D138" s="21" t="s">
        <v>394</v>
      </c>
      <c r="E138" s="13" t="s">
        <v>413</v>
      </c>
      <c r="F138" s="24" t="s">
        <v>11</v>
      </c>
      <c r="XEV138" s="27"/>
      <c r="XEW138" s="27"/>
      <c r="XEX138" s="27"/>
      <c r="XEY138" s="27"/>
      <c r="XEZ138" s="27"/>
      <c r="XFA138" s="27"/>
    </row>
    <row r="139" s="3" customFormat="1" ht="20" customHeight="1" spans="1:16381">
      <c r="A139" s="13">
        <v>137</v>
      </c>
      <c r="B139" s="14" t="s">
        <v>414</v>
      </c>
      <c r="C139" s="20" t="s">
        <v>415</v>
      </c>
      <c r="D139" s="21" t="s">
        <v>394</v>
      </c>
      <c r="E139" s="13" t="s">
        <v>416</v>
      </c>
      <c r="F139" s="24" t="s">
        <v>11</v>
      </c>
      <c r="XEV139" s="27"/>
      <c r="XEW139" s="27"/>
      <c r="XEX139" s="27"/>
      <c r="XEY139" s="27"/>
      <c r="XEZ139" s="27"/>
      <c r="XFA139" s="27"/>
    </row>
    <row r="140" s="5" customFormat="1" ht="20" customHeight="1" spans="1:16381">
      <c r="A140" s="13">
        <v>138</v>
      </c>
      <c r="B140" s="14" t="s">
        <v>417</v>
      </c>
      <c r="C140" s="20" t="s">
        <v>418</v>
      </c>
      <c r="D140" s="21" t="s">
        <v>394</v>
      </c>
      <c r="E140" s="13" t="s">
        <v>419</v>
      </c>
      <c r="F140" s="24" t="s">
        <v>11</v>
      </c>
      <c r="XEV140" s="27"/>
      <c r="XEW140" s="27"/>
      <c r="XEX140" s="27"/>
      <c r="XEY140" s="27"/>
      <c r="XEZ140" s="27"/>
      <c r="XFA140" s="27"/>
    </row>
    <row r="141" s="5" customFormat="1" ht="20" customHeight="1" spans="1:16381">
      <c r="A141" s="13">
        <v>139</v>
      </c>
      <c r="B141" s="14" t="s">
        <v>420</v>
      </c>
      <c r="C141" s="20" t="s">
        <v>421</v>
      </c>
      <c r="D141" s="21" t="s">
        <v>394</v>
      </c>
      <c r="E141" s="13" t="s">
        <v>422</v>
      </c>
      <c r="F141" s="39" t="s">
        <v>11</v>
      </c>
      <c r="XEV141" s="27"/>
      <c r="XEW141" s="27"/>
      <c r="XEX141" s="27"/>
      <c r="XEY141" s="27"/>
      <c r="XEZ141" s="27"/>
      <c r="XFA141" s="27"/>
    </row>
    <row r="142" s="5" customFormat="1" ht="20" customHeight="1" spans="1:16381">
      <c r="A142" s="13">
        <v>140</v>
      </c>
      <c r="B142" s="14" t="s">
        <v>423</v>
      </c>
      <c r="C142" s="20" t="s">
        <v>424</v>
      </c>
      <c r="D142" s="21" t="s">
        <v>394</v>
      </c>
      <c r="E142" s="13" t="s">
        <v>425</v>
      </c>
      <c r="F142" s="39" t="s">
        <v>11</v>
      </c>
      <c r="XEV142" s="27"/>
      <c r="XEW142" s="27"/>
      <c r="XEX142" s="27"/>
      <c r="XEY142" s="27"/>
      <c r="XEZ142" s="27"/>
      <c r="XFA142" s="27"/>
    </row>
    <row r="143" s="4" customFormat="1" ht="20" customHeight="1" spans="1:16381">
      <c r="A143" s="13">
        <v>141</v>
      </c>
      <c r="B143" s="14" t="s">
        <v>426</v>
      </c>
      <c r="C143" s="47" t="s">
        <v>427</v>
      </c>
      <c r="D143" s="21" t="s">
        <v>394</v>
      </c>
      <c r="E143" s="13" t="s">
        <v>428</v>
      </c>
      <c r="F143" s="39" t="s">
        <v>11</v>
      </c>
      <c r="XEV143" s="27"/>
      <c r="XEW143" s="27"/>
      <c r="XEX143" s="27"/>
      <c r="XEY143" s="27"/>
      <c r="XEZ143" s="27"/>
      <c r="XFA143" s="27"/>
    </row>
    <row r="144" s="5" customFormat="1" ht="20" customHeight="1" spans="1:16381">
      <c r="A144" s="13">
        <v>142</v>
      </c>
      <c r="B144" s="14" t="s">
        <v>429</v>
      </c>
      <c r="C144" s="20" t="s">
        <v>430</v>
      </c>
      <c r="D144" s="21" t="s">
        <v>394</v>
      </c>
      <c r="E144" s="13" t="s">
        <v>431</v>
      </c>
      <c r="F144" s="39" t="s">
        <v>11</v>
      </c>
      <c r="XEV144" s="27"/>
      <c r="XEW144" s="27"/>
      <c r="XEX144" s="27"/>
      <c r="XEY144" s="27"/>
      <c r="XEZ144" s="27"/>
      <c r="XFA144" s="27"/>
    </row>
    <row r="145" s="5" customFormat="1" ht="20" customHeight="1" spans="1:16381">
      <c r="A145" s="13">
        <v>143</v>
      </c>
      <c r="B145" s="14" t="s">
        <v>432</v>
      </c>
      <c r="C145" s="20" t="s">
        <v>433</v>
      </c>
      <c r="D145" s="14" t="s">
        <v>394</v>
      </c>
      <c r="E145" s="13" t="s">
        <v>434</v>
      </c>
      <c r="F145" s="39" t="s">
        <v>11</v>
      </c>
      <c r="XEV145" s="27"/>
      <c r="XEW145" s="27"/>
      <c r="XEX145" s="27"/>
      <c r="XEY145" s="27"/>
      <c r="XEZ145" s="27"/>
      <c r="XFA145" s="27"/>
    </row>
    <row r="146" s="5" customFormat="1" ht="20" customHeight="1" spans="1:16381">
      <c r="A146" s="13">
        <v>144</v>
      </c>
      <c r="B146" s="25" t="s">
        <v>435</v>
      </c>
      <c r="C146" s="20" t="s">
        <v>436</v>
      </c>
      <c r="D146" s="14" t="s">
        <v>394</v>
      </c>
      <c r="E146" s="13" t="s">
        <v>422</v>
      </c>
      <c r="F146" s="24" t="s">
        <v>11</v>
      </c>
      <c r="XEV146" s="27"/>
      <c r="XEW146" s="27"/>
      <c r="XEX146" s="27"/>
      <c r="XEY146" s="27"/>
      <c r="XEZ146" s="27"/>
      <c r="XFA146" s="27"/>
    </row>
    <row r="147" s="5" customFormat="1" ht="20" customHeight="1" spans="1:16381">
      <c r="A147" s="13">
        <v>145</v>
      </c>
      <c r="B147" s="16" t="s">
        <v>437</v>
      </c>
      <c r="C147" s="20" t="s">
        <v>438</v>
      </c>
      <c r="D147" s="14" t="s">
        <v>394</v>
      </c>
      <c r="E147" s="13" t="s">
        <v>439</v>
      </c>
      <c r="F147" s="24" t="s">
        <v>11</v>
      </c>
      <c r="XEV147" s="27"/>
      <c r="XEW147" s="27"/>
      <c r="XEX147" s="27"/>
      <c r="XEY147" s="27"/>
      <c r="XEZ147" s="27"/>
      <c r="XFA147" s="27"/>
    </row>
    <row r="148" s="5" customFormat="1" ht="20" customHeight="1" spans="1:16381">
      <c r="A148" s="13">
        <v>146</v>
      </c>
      <c r="B148" s="16" t="s">
        <v>440</v>
      </c>
      <c r="C148" s="20" t="s">
        <v>441</v>
      </c>
      <c r="D148" s="14" t="s">
        <v>394</v>
      </c>
      <c r="E148" s="13" t="s">
        <v>442</v>
      </c>
      <c r="F148" s="24" t="s">
        <v>11</v>
      </c>
      <c r="XEV148" s="27"/>
      <c r="XEW148" s="27"/>
      <c r="XEX148" s="27"/>
      <c r="XEY148" s="27"/>
      <c r="XEZ148" s="27"/>
      <c r="XFA148" s="27"/>
    </row>
    <row r="149" s="5" customFormat="1" ht="20" customHeight="1" spans="1:16381">
      <c r="A149" s="13">
        <v>147</v>
      </c>
      <c r="B149" s="16" t="s">
        <v>443</v>
      </c>
      <c r="C149" s="20" t="s">
        <v>444</v>
      </c>
      <c r="D149" s="21" t="s">
        <v>394</v>
      </c>
      <c r="E149" s="13" t="s">
        <v>445</v>
      </c>
      <c r="F149" s="24" t="s">
        <v>11</v>
      </c>
      <c r="XEV149" s="27"/>
      <c r="XEW149" s="27"/>
      <c r="XEX149" s="27"/>
      <c r="XEY149" s="27"/>
      <c r="XEZ149" s="27"/>
      <c r="XFA149" s="27"/>
    </row>
    <row r="150" ht="20" customHeight="1" spans="1:6">
      <c r="A150" s="13">
        <v>148</v>
      </c>
      <c r="B150" s="14" t="s">
        <v>446</v>
      </c>
      <c r="C150" s="20" t="s">
        <v>447</v>
      </c>
      <c r="D150" s="14" t="s">
        <v>394</v>
      </c>
      <c r="E150" s="13" t="s">
        <v>448</v>
      </c>
      <c r="F150" s="24" t="s">
        <v>11</v>
      </c>
    </row>
    <row r="151" ht="20" customHeight="1" spans="1:6">
      <c r="A151" s="13">
        <v>149</v>
      </c>
      <c r="B151" s="14" t="s">
        <v>449</v>
      </c>
      <c r="C151" s="20" t="s">
        <v>450</v>
      </c>
      <c r="D151" s="14" t="s">
        <v>394</v>
      </c>
      <c r="E151" s="13" t="s">
        <v>451</v>
      </c>
      <c r="F151" s="24" t="s">
        <v>11</v>
      </c>
    </row>
    <row r="152" s="4" customFormat="1" ht="20" customHeight="1" spans="1:16381">
      <c r="A152" s="13">
        <v>150</v>
      </c>
      <c r="B152" s="16" t="s">
        <v>452</v>
      </c>
      <c r="C152" s="20" t="s">
        <v>453</v>
      </c>
      <c r="D152" s="14" t="s">
        <v>394</v>
      </c>
      <c r="E152" s="13" t="s">
        <v>454</v>
      </c>
      <c r="F152" s="24" t="s">
        <v>11</v>
      </c>
      <c r="XEV152" s="27"/>
      <c r="XEW152" s="27"/>
      <c r="XEX152" s="27"/>
      <c r="XEY152" s="27"/>
      <c r="XEZ152" s="27"/>
      <c r="XFA152" s="27"/>
    </row>
    <row r="153" s="4" customFormat="1" ht="20" customHeight="1" spans="1:16381">
      <c r="A153" s="13">
        <v>151</v>
      </c>
      <c r="B153" s="14" t="s">
        <v>455</v>
      </c>
      <c r="C153" s="20" t="s">
        <v>456</v>
      </c>
      <c r="D153" s="21" t="s">
        <v>394</v>
      </c>
      <c r="E153" s="13" t="s">
        <v>457</v>
      </c>
      <c r="F153" s="24" t="s">
        <v>11</v>
      </c>
      <c r="XEV153" s="27"/>
      <c r="XEW153" s="27"/>
      <c r="XEX153" s="27"/>
      <c r="XEY153" s="27"/>
      <c r="XEZ153" s="27"/>
      <c r="XFA153" s="27"/>
    </row>
    <row r="154" s="5" customFormat="1" ht="20" customHeight="1" spans="1:16381">
      <c r="A154" s="13">
        <v>152</v>
      </c>
      <c r="B154" s="14" t="s">
        <v>458</v>
      </c>
      <c r="C154" s="20" t="s">
        <v>459</v>
      </c>
      <c r="D154" s="21" t="s">
        <v>394</v>
      </c>
      <c r="E154" s="13" t="s">
        <v>460</v>
      </c>
      <c r="F154" s="24" t="s">
        <v>11</v>
      </c>
      <c r="XEV154" s="27"/>
      <c r="XEW154" s="27"/>
      <c r="XEX154" s="27"/>
      <c r="XEY154" s="27"/>
      <c r="XEZ154" s="27"/>
      <c r="XFA154" s="27"/>
    </row>
    <row r="155" s="5" customFormat="1" ht="20" customHeight="1" spans="1:16381">
      <c r="A155" s="13">
        <v>153</v>
      </c>
      <c r="B155" s="14" t="s">
        <v>461</v>
      </c>
      <c r="C155" s="20" t="s">
        <v>462</v>
      </c>
      <c r="D155" s="21" t="s">
        <v>394</v>
      </c>
      <c r="E155" s="13" t="s">
        <v>463</v>
      </c>
      <c r="F155" s="24" t="s">
        <v>11</v>
      </c>
      <c r="XEV155" s="27"/>
      <c r="XEW155" s="27"/>
      <c r="XEX155" s="27"/>
      <c r="XEY155" s="27"/>
      <c r="XEZ155" s="27"/>
      <c r="XFA155" s="27"/>
    </row>
    <row r="156" s="4" customFormat="1" ht="20" customHeight="1" spans="1:16381">
      <c r="A156" s="13">
        <v>154</v>
      </c>
      <c r="B156" s="16" t="s">
        <v>464</v>
      </c>
      <c r="C156" s="20" t="s">
        <v>465</v>
      </c>
      <c r="D156" s="21" t="s">
        <v>394</v>
      </c>
      <c r="E156" s="13" t="s">
        <v>466</v>
      </c>
      <c r="F156" s="24" t="s">
        <v>11</v>
      </c>
      <c r="XEV156" s="27"/>
      <c r="XEW156" s="27"/>
      <c r="XEX156" s="27"/>
      <c r="XEY156" s="27"/>
      <c r="XEZ156" s="27"/>
      <c r="XFA156" s="27"/>
    </row>
    <row r="157" s="4" customFormat="1" ht="20" customHeight="1" spans="1:16381">
      <c r="A157" s="13">
        <v>155</v>
      </c>
      <c r="B157" s="16" t="s">
        <v>467</v>
      </c>
      <c r="C157" s="20" t="s">
        <v>468</v>
      </c>
      <c r="D157" s="21" t="s">
        <v>394</v>
      </c>
      <c r="E157" s="13" t="s">
        <v>469</v>
      </c>
      <c r="F157" s="24" t="s">
        <v>11</v>
      </c>
      <c r="XEV157" s="27"/>
      <c r="XEW157" s="27"/>
      <c r="XEX157" s="27"/>
      <c r="XEY157" s="27"/>
      <c r="XEZ157" s="27"/>
      <c r="XFA157" s="27"/>
    </row>
    <row r="158" s="5" customFormat="1" ht="20" customHeight="1" spans="1:16381">
      <c r="A158" s="13">
        <v>156</v>
      </c>
      <c r="B158" s="16" t="s">
        <v>470</v>
      </c>
      <c r="C158" s="20" t="s">
        <v>471</v>
      </c>
      <c r="D158" s="21" t="s">
        <v>394</v>
      </c>
      <c r="E158" s="13" t="s">
        <v>472</v>
      </c>
      <c r="F158" s="39" t="s">
        <v>11</v>
      </c>
      <c r="XEV158" s="27"/>
      <c r="XEW158" s="27"/>
      <c r="XEX158" s="27"/>
      <c r="XEY158" s="27"/>
      <c r="XEZ158" s="27"/>
      <c r="XFA158" s="27"/>
    </row>
    <row r="159" ht="20" customHeight="1" spans="1:6">
      <c r="A159" s="13">
        <v>157</v>
      </c>
      <c r="B159" s="14" t="s">
        <v>473</v>
      </c>
      <c r="C159" s="20" t="s">
        <v>474</v>
      </c>
      <c r="D159" s="21" t="s">
        <v>394</v>
      </c>
      <c r="E159" s="13" t="s">
        <v>475</v>
      </c>
      <c r="F159" s="24" t="s">
        <v>11</v>
      </c>
    </row>
    <row r="160" ht="20" customHeight="1" spans="1:6">
      <c r="A160" s="13">
        <v>158</v>
      </c>
      <c r="B160" s="14" t="s">
        <v>476</v>
      </c>
      <c r="C160" s="20" t="s">
        <v>477</v>
      </c>
      <c r="D160" s="14" t="s">
        <v>394</v>
      </c>
      <c r="E160" s="13" t="s">
        <v>478</v>
      </c>
      <c r="F160" s="24" t="s">
        <v>11</v>
      </c>
    </row>
    <row r="161" s="4" customFormat="1" ht="20" customHeight="1" spans="1:16381">
      <c r="A161" s="13">
        <v>159</v>
      </c>
      <c r="B161" s="14" t="s">
        <v>479</v>
      </c>
      <c r="C161" s="20" t="s">
        <v>480</v>
      </c>
      <c r="D161" s="14" t="s">
        <v>394</v>
      </c>
      <c r="E161" s="13" t="s">
        <v>481</v>
      </c>
      <c r="F161" s="24" t="s">
        <v>11</v>
      </c>
      <c r="XEV161" s="27"/>
      <c r="XEW161" s="27"/>
      <c r="XEX161" s="27"/>
      <c r="XEY161" s="27"/>
      <c r="XEZ161" s="27"/>
      <c r="XFA161" s="27"/>
    </row>
    <row r="162" s="4" customFormat="1" ht="20" customHeight="1" spans="1:16381">
      <c r="A162" s="13">
        <v>160</v>
      </c>
      <c r="B162" s="40" t="s">
        <v>482</v>
      </c>
      <c r="C162" s="20" t="s">
        <v>483</v>
      </c>
      <c r="D162" s="14" t="s">
        <v>394</v>
      </c>
      <c r="E162" s="13" t="s">
        <v>484</v>
      </c>
      <c r="F162" s="39" t="s">
        <v>11</v>
      </c>
      <c r="XEV162" s="27"/>
      <c r="XEW162" s="27"/>
      <c r="XEX162" s="27"/>
      <c r="XEY162" s="27"/>
      <c r="XEZ162" s="27"/>
      <c r="XFA162" s="27"/>
    </row>
    <row r="163" s="5" customFormat="1" ht="20" customHeight="1" spans="1:16381">
      <c r="A163" s="13">
        <v>161</v>
      </c>
      <c r="B163" s="14" t="s">
        <v>485</v>
      </c>
      <c r="C163" s="20" t="s">
        <v>486</v>
      </c>
      <c r="D163" s="14" t="s">
        <v>394</v>
      </c>
      <c r="E163" s="13" t="s">
        <v>487</v>
      </c>
      <c r="F163" s="24" t="s">
        <v>11</v>
      </c>
      <c r="XEV163" s="27"/>
      <c r="XEW163" s="27"/>
      <c r="XEX163" s="27"/>
      <c r="XEY163" s="27"/>
      <c r="XEZ163" s="27"/>
      <c r="XFA163" s="27"/>
    </row>
    <row r="164" ht="20" customHeight="1" spans="1:6">
      <c r="A164" s="13">
        <v>162</v>
      </c>
      <c r="B164" s="14" t="s">
        <v>488</v>
      </c>
      <c r="C164" s="20" t="s">
        <v>489</v>
      </c>
      <c r="D164" s="14" t="s">
        <v>394</v>
      </c>
      <c r="E164" s="13" t="s">
        <v>490</v>
      </c>
      <c r="F164" s="24" t="s">
        <v>11</v>
      </c>
    </row>
    <row r="165" s="5" customFormat="1" ht="20" customHeight="1" spans="1:16381">
      <c r="A165" s="13">
        <v>163</v>
      </c>
      <c r="B165" s="14" t="s">
        <v>491</v>
      </c>
      <c r="C165" s="20" t="s">
        <v>492</v>
      </c>
      <c r="D165" s="14" t="s">
        <v>394</v>
      </c>
      <c r="E165" s="13" t="s">
        <v>493</v>
      </c>
      <c r="F165" s="24" t="s">
        <v>11</v>
      </c>
      <c r="XEV165" s="27"/>
      <c r="XEW165" s="27"/>
      <c r="XEX165" s="27"/>
      <c r="XEY165" s="27"/>
      <c r="XEZ165" s="27"/>
      <c r="XFA165" s="27"/>
    </row>
    <row r="166" s="3" customFormat="1" ht="20" customHeight="1" spans="1:16381">
      <c r="A166" s="13">
        <v>164</v>
      </c>
      <c r="B166" s="17" t="s">
        <v>494</v>
      </c>
      <c r="C166" s="20" t="s">
        <v>495</v>
      </c>
      <c r="D166" s="14" t="s">
        <v>394</v>
      </c>
      <c r="E166" s="23" t="s">
        <v>496</v>
      </c>
      <c r="F166" s="24" t="s">
        <v>11</v>
      </c>
      <c r="XEV166" s="27"/>
      <c r="XEW166" s="27"/>
      <c r="XEX166" s="27"/>
      <c r="XEY166" s="27"/>
      <c r="XEZ166" s="27"/>
      <c r="XFA166" s="27"/>
    </row>
    <row r="167" s="5" customFormat="1" ht="20" customHeight="1" spans="1:16381">
      <c r="A167" s="13">
        <v>165</v>
      </c>
      <c r="B167" s="12" t="s">
        <v>497</v>
      </c>
      <c r="C167" s="20" t="s">
        <v>498</v>
      </c>
      <c r="D167" s="14" t="s">
        <v>394</v>
      </c>
      <c r="E167" s="13" t="s">
        <v>499</v>
      </c>
      <c r="F167" s="41" t="s">
        <v>11</v>
      </c>
      <c r="XEV167" s="27"/>
      <c r="XEW167" s="27"/>
      <c r="XEX167" s="27"/>
      <c r="XEY167" s="27"/>
      <c r="XEZ167" s="27"/>
      <c r="XFA167" s="27"/>
    </row>
    <row r="168" s="5" customFormat="1" ht="20" customHeight="1" spans="1:16381">
      <c r="A168" s="13">
        <v>166</v>
      </c>
      <c r="B168" s="14" t="s">
        <v>500</v>
      </c>
      <c r="C168" s="20" t="s">
        <v>501</v>
      </c>
      <c r="D168" s="14" t="s">
        <v>394</v>
      </c>
      <c r="E168" s="13" t="s">
        <v>502</v>
      </c>
      <c r="F168" s="39" t="s">
        <v>102</v>
      </c>
      <c r="XEV168" s="27"/>
      <c r="XEW168" s="27"/>
      <c r="XEX168" s="27"/>
      <c r="XEY168" s="27"/>
      <c r="XEZ168" s="27"/>
      <c r="XFA168" s="27"/>
    </row>
    <row r="169" s="5" customFormat="1" ht="20" customHeight="1" spans="1:16381">
      <c r="A169" s="13">
        <v>167</v>
      </c>
      <c r="B169" s="14" t="s">
        <v>503</v>
      </c>
      <c r="C169" s="20" t="s">
        <v>504</v>
      </c>
      <c r="D169" s="14" t="s">
        <v>394</v>
      </c>
      <c r="E169" s="13" t="s">
        <v>505</v>
      </c>
      <c r="F169" s="39" t="s">
        <v>102</v>
      </c>
      <c r="XEV169" s="27"/>
      <c r="XEW169" s="27"/>
      <c r="XEX169" s="27"/>
      <c r="XEY169" s="27"/>
      <c r="XEZ169" s="27"/>
      <c r="XFA169" s="27"/>
    </row>
    <row r="170" s="5" customFormat="1" ht="20" customHeight="1" spans="1:16381">
      <c r="A170" s="13">
        <v>168</v>
      </c>
      <c r="B170" s="14" t="s">
        <v>506</v>
      </c>
      <c r="C170" s="20" t="s">
        <v>507</v>
      </c>
      <c r="D170" s="14" t="s">
        <v>394</v>
      </c>
      <c r="E170" s="13" t="s">
        <v>508</v>
      </c>
      <c r="F170" s="39" t="s">
        <v>102</v>
      </c>
      <c r="XEV170" s="27"/>
      <c r="XEW170" s="27"/>
      <c r="XEX170" s="27"/>
      <c r="XEY170" s="27"/>
      <c r="XEZ170" s="27"/>
      <c r="XFA170" s="27"/>
    </row>
    <row r="171" s="4" customFormat="1" ht="20" customHeight="1" spans="1:16381">
      <c r="A171" s="13">
        <v>169</v>
      </c>
      <c r="B171" s="14" t="s">
        <v>509</v>
      </c>
      <c r="C171" s="20" t="s">
        <v>510</v>
      </c>
      <c r="D171" s="21" t="s">
        <v>394</v>
      </c>
      <c r="E171" s="22" t="s">
        <v>511</v>
      </c>
      <c r="F171" s="39" t="s">
        <v>102</v>
      </c>
      <c r="XEV171" s="27"/>
      <c r="XEW171" s="27"/>
      <c r="XEX171" s="27"/>
      <c r="XEY171" s="27"/>
      <c r="XEZ171" s="27"/>
      <c r="XFA171" s="27"/>
    </row>
    <row r="172" s="4" customFormat="1" ht="20" customHeight="1" spans="1:16381">
      <c r="A172" s="13">
        <v>170</v>
      </c>
      <c r="B172" s="14" t="s">
        <v>512</v>
      </c>
      <c r="C172" s="20" t="s">
        <v>513</v>
      </c>
      <c r="D172" s="14" t="s">
        <v>394</v>
      </c>
      <c r="E172" s="13" t="s">
        <v>514</v>
      </c>
      <c r="F172" s="39" t="s">
        <v>102</v>
      </c>
      <c r="XEV172" s="27"/>
      <c r="XEW172" s="27"/>
      <c r="XEX172" s="27"/>
      <c r="XEY172" s="27"/>
      <c r="XEZ172" s="27"/>
      <c r="XFA172" s="27"/>
    </row>
    <row r="173" s="5" customFormat="1" ht="20" customHeight="1" spans="1:16381">
      <c r="A173" s="13">
        <v>171</v>
      </c>
      <c r="B173" s="12" t="s">
        <v>515</v>
      </c>
      <c r="C173" s="20" t="s">
        <v>516</v>
      </c>
      <c r="D173" s="21" t="s">
        <v>517</v>
      </c>
      <c r="E173" s="13" t="s">
        <v>518</v>
      </c>
      <c r="F173" s="39" t="s">
        <v>11</v>
      </c>
      <c r="XEV173" s="27"/>
      <c r="XEW173" s="27"/>
      <c r="XEX173" s="27"/>
      <c r="XEY173" s="27"/>
      <c r="XEZ173" s="27"/>
      <c r="XFA173" s="27"/>
    </row>
    <row r="174" s="5" customFormat="1" ht="20" customHeight="1" spans="1:16381">
      <c r="A174" s="13">
        <v>172</v>
      </c>
      <c r="B174" s="14" t="s">
        <v>519</v>
      </c>
      <c r="C174" s="20" t="s">
        <v>520</v>
      </c>
      <c r="D174" s="21" t="s">
        <v>517</v>
      </c>
      <c r="E174" s="22" t="s">
        <v>521</v>
      </c>
      <c r="F174" s="39" t="s">
        <v>11</v>
      </c>
      <c r="XEV174" s="27"/>
      <c r="XEW174" s="27"/>
      <c r="XEX174" s="27"/>
      <c r="XEY174" s="27"/>
      <c r="XEZ174" s="27"/>
      <c r="XFA174" s="27"/>
    </row>
    <row r="175" s="5" customFormat="1" ht="20" customHeight="1" spans="1:16381">
      <c r="A175" s="13">
        <v>173</v>
      </c>
      <c r="B175" s="14" t="s">
        <v>522</v>
      </c>
      <c r="C175" s="20" t="s">
        <v>523</v>
      </c>
      <c r="D175" s="21" t="s">
        <v>517</v>
      </c>
      <c r="E175" s="13" t="s">
        <v>524</v>
      </c>
      <c r="F175" s="24" t="s">
        <v>11</v>
      </c>
      <c r="XEV175" s="27"/>
      <c r="XEW175" s="27"/>
      <c r="XEX175" s="27"/>
      <c r="XEY175" s="27"/>
      <c r="XEZ175" s="27"/>
      <c r="XFA175" s="27"/>
    </row>
    <row r="176" s="5" customFormat="1" ht="20" customHeight="1" spans="1:16381">
      <c r="A176" s="13">
        <v>174</v>
      </c>
      <c r="B176" s="14" t="s">
        <v>525</v>
      </c>
      <c r="C176" s="20" t="s">
        <v>526</v>
      </c>
      <c r="D176" s="21" t="s">
        <v>517</v>
      </c>
      <c r="E176" s="13" t="s">
        <v>527</v>
      </c>
      <c r="F176" s="24" t="s">
        <v>11</v>
      </c>
      <c r="XEV176" s="27"/>
      <c r="XEW176" s="27"/>
      <c r="XEX176" s="27"/>
      <c r="XEY176" s="27"/>
      <c r="XEZ176" s="27"/>
      <c r="XFA176" s="27"/>
    </row>
    <row r="177" s="5" customFormat="1" ht="20" customHeight="1" spans="1:16381">
      <c r="A177" s="13">
        <v>175</v>
      </c>
      <c r="B177" s="42" t="s">
        <v>528</v>
      </c>
      <c r="C177" s="20" t="s">
        <v>529</v>
      </c>
      <c r="D177" s="14" t="s">
        <v>517</v>
      </c>
      <c r="E177" s="13" t="s">
        <v>530</v>
      </c>
      <c r="F177" s="24" t="s">
        <v>11</v>
      </c>
      <c r="XEV177" s="28"/>
      <c r="XEW177" s="28"/>
      <c r="XEX177" s="28"/>
      <c r="XEY177" s="28"/>
      <c r="XEZ177" s="28"/>
      <c r="XFA177" s="28"/>
    </row>
    <row r="178" s="5" customFormat="1" ht="20" customHeight="1" spans="1:16381">
      <c r="A178" s="13">
        <v>176</v>
      </c>
      <c r="B178" s="14" t="s">
        <v>531</v>
      </c>
      <c r="C178" s="47" t="s">
        <v>532</v>
      </c>
      <c r="D178" s="21" t="s">
        <v>517</v>
      </c>
      <c r="E178" s="13" t="s">
        <v>533</v>
      </c>
      <c r="F178" s="24" t="s">
        <v>11</v>
      </c>
      <c r="XEV178" s="27"/>
      <c r="XEW178" s="27"/>
      <c r="XEX178" s="27"/>
      <c r="XEY178" s="27"/>
      <c r="XEZ178" s="27"/>
      <c r="XFA178" s="27"/>
    </row>
    <row r="179" s="5" customFormat="1" ht="20" customHeight="1" spans="1:16381">
      <c r="A179" s="13">
        <v>177</v>
      </c>
      <c r="B179" s="14" t="s">
        <v>534</v>
      </c>
      <c r="C179" s="20" t="s">
        <v>535</v>
      </c>
      <c r="D179" s="21" t="s">
        <v>517</v>
      </c>
      <c r="E179" s="13" t="s">
        <v>536</v>
      </c>
      <c r="F179" s="24" t="s">
        <v>11</v>
      </c>
      <c r="XEV179" s="27"/>
      <c r="XEW179" s="27"/>
      <c r="XEX179" s="27"/>
      <c r="XEY179" s="27"/>
      <c r="XEZ179" s="27"/>
      <c r="XFA179" s="27"/>
    </row>
    <row r="180" s="4" customFormat="1" ht="20" customHeight="1" spans="1:16381">
      <c r="A180" s="13">
        <v>178</v>
      </c>
      <c r="B180" s="21" t="s">
        <v>537</v>
      </c>
      <c r="C180" s="20" t="s">
        <v>538</v>
      </c>
      <c r="D180" s="21" t="s">
        <v>517</v>
      </c>
      <c r="E180" s="13" t="s">
        <v>539</v>
      </c>
      <c r="F180" s="24" t="s">
        <v>11</v>
      </c>
      <c r="XEV180" s="27"/>
      <c r="XEW180" s="27"/>
      <c r="XEX180" s="27"/>
      <c r="XEY180" s="27"/>
      <c r="XEZ180" s="27"/>
      <c r="XFA180" s="27"/>
    </row>
    <row r="181" s="4" customFormat="1" ht="20" customHeight="1" spans="1:16381">
      <c r="A181" s="13">
        <v>179</v>
      </c>
      <c r="B181" s="14" t="s">
        <v>540</v>
      </c>
      <c r="C181" s="20" t="s">
        <v>541</v>
      </c>
      <c r="D181" s="21" t="s">
        <v>517</v>
      </c>
      <c r="E181" s="13" t="s">
        <v>542</v>
      </c>
      <c r="F181" s="24" t="s">
        <v>11</v>
      </c>
      <c r="XEV181" s="27"/>
      <c r="XEW181" s="27"/>
      <c r="XEX181" s="27"/>
      <c r="XEY181" s="27"/>
      <c r="XEZ181" s="27"/>
      <c r="XFA181" s="27"/>
    </row>
    <row r="182" s="5" customFormat="1" ht="20" customHeight="1" spans="1:16381">
      <c r="A182" s="13">
        <v>180</v>
      </c>
      <c r="B182" s="14" t="s">
        <v>543</v>
      </c>
      <c r="C182" s="20" t="s">
        <v>544</v>
      </c>
      <c r="D182" s="21" t="s">
        <v>517</v>
      </c>
      <c r="E182" s="13" t="s">
        <v>545</v>
      </c>
      <c r="F182" s="24" t="s">
        <v>11</v>
      </c>
      <c r="XEV182" s="27"/>
      <c r="XEW182" s="27"/>
      <c r="XEX182" s="27"/>
      <c r="XEY182" s="27"/>
      <c r="XEZ182" s="27"/>
      <c r="XFA182" s="27"/>
    </row>
    <row r="183" s="3" customFormat="1" ht="20" customHeight="1" spans="1:16381">
      <c r="A183" s="13">
        <v>181</v>
      </c>
      <c r="B183" s="14" t="s">
        <v>546</v>
      </c>
      <c r="C183" s="20" t="s">
        <v>547</v>
      </c>
      <c r="D183" s="21" t="s">
        <v>517</v>
      </c>
      <c r="E183" s="22" t="s">
        <v>548</v>
      </c>
      <c r="F183" s="24" t="s">
        <v>11</v>
      </c>
      <c r="XEV183" s="27"/>
      <c r="XEW183" s="27"/>
      <c r="XEX183" s="27"/>
      <c r="XEY183" s="27"/>
      <c r="XEZ183" s="27"/>
      <c r="XFA183" s="27"/>
    </row>
    <row r="184" s="3" customFormat="1" ht="20" customHeight="1" spans="1:16381">
      <c r="A184" s="13">
        <v>182</v>
      </c>
      <c r="B184" s="14" t="s">
        <v>549</v>
      </c>
      <c r="C184" s="20" t="s">
        <v>550</v>
      </c>
      <c r="D184" s="21" t="s">
        <v>517</v>
      </c>
      <c r="E184" s="22" t="s">
        <v>551</v>
      </c>
      <c r="F184" s="24" t="s">
        <v>11</v>
      </c>
      <c r="XEV184" s="27"/>
      <c r="XEW184" s="27"/>
      <c r="XEX184" s="27"/>
      <c r="XEY184" s="27"/>
      <c r="XEZ184" s="27"/>
      <c r="XFA184" s="27"/>
    </row>
    <row r="185" s="5" customFormat="1" ht="20" customHeight="1" spans="1:16381">
      <c r="A185" s="13">
        <v>183</v>
      </c>
      <c r="B185" s="24" t="s">
        <v>552</v>
      </c>
      <c r="C185" s="20" t="s">
        <v>553</v>
      </c>
      <c r="D185" s="14" t="s">
        <v>517</v>
      </c>
      <c r="E185" s="11" t="s">
        <v>554</v>
      </c>
      <c r="F185" s="24" t="s">
        <v>11</v>
      </c>
      <c r="XEV185" s="27"/>
      <c r="XEW185" s="27"/>
      <c r="XEX185" s="27"/>
      <c r="XEY185" s="27"/>
      <c r="XEZ185" s="27"/>
      <c r="XFA185" s="27"/>
    </row>
    <row r="186" s="5" customFormat="1" ht="20" customHeight="1" spans="1:16381">
      <c r="A186" s="13">
        <v>184</v>
      </c>
      <c r="B186" s="43" t="s">
        <v>555</v>
      </c>
      <c r="C186" s="20" t="s">
        <v>556</v>
      </c>
      <c r="D186" s="43" t="s">
        <v>517</v>
      </c>
      <c r="E186" s="22" t="s">
        <v>557</v>
      </c>
      <c r="F186" s="24" t="s">
        <v>11</v>
      </c>
      <c r="XEV186" s="27"/>
      <c r="XEW186" s="27"/>
      <c r="XEX186" s="27"/>
      <c r="XEY186" s="27"/>
      <c r="XEZ186" s="27"/>
      <c r="XFA186" s="27"/>
    </row>
    <row r="187" s="5" customFormat="1" ht="20" customHeight="1" spans="1:16381">
      <c r="A187" s="13">
        <v>185</v>
      </c>
      <c r="B187" s="43" t="s">
        <v>558</v>
      </c>
      <c r="C187" s="47" t="s">
        <v>559</v>
      </c>
      <c r="D187" s="43" t="s">
        <v>517</v>
      </c>
      <c r="E187" s="22" t="s">
        <v>560</v>
      </c>
      <c r="F187" s="24" t="s">
        <v>11</v>
      </c>
      <c r="XEV187" s="27"/>
      <c r="XEW187" s="27"/>
      <c r="XEX187" s="27"/>
      <c r="XEY187" s="27"/>
      <c r="XEZ187" s="27"/>
      <c r="XFA187" s="27"/>
    </row>
    <row r="188" s="3" customFormat="1" ht="20" customHeight="1" spans="1:16381">
      <c r="A188" s="13">
        <v>186</v>
      </c>
      <c r="B188" s="14" t="s">
        <v>561</v>
      </c>
      <c r="C188" s="20" t="s">
        <v>562</v>
      </c>
      <c r="D188" s="43" t="s">
        <v>517</v>
      </c>
      <c r="E188" s="13" t="s">
        <v>563</v>
      </c>
      <c r="F188" s="39" t="s">
        <v>11</v>
      </c>
      <c r="XEV188" s="27"/>
      <c r="XEW188" s="27"/>
      <c r="XEX188" s="27"/>
      <c r="XEY188" s="27"/>
      <c r="XEZ188" s="27"/>
      <c r="XFA188" s="27"/>
    </row>
    <row r="189" s="5" customFormat="1" ht="20" customHeight="1" spans="1:16381">
      <c r="A189" s="13">
        <v>187</v>
      </c>
      <c r="B189" s="14" t="s">
        <v>564</v>
      </c>
      <c r="C189" s="20" t="s">
        <v>565</v>
      </c>
      <c r="D189" s="43" t="s">
        <v>517</v>
      </c>
      <c r="E189" s="13" t="s">
        <v>566</v>
      </c>
      <c r="F189" s="39" t="s">
        <v>11</v>
      </c>
      <c r="XEV189" s="28"/>
      <c r="XEW189" s="28"/>
      <c r="XEX189" s="28"/>
      <c r="XEY189" s="28"/>
      <c r="XEZ189" s="28"/>
      <c r="XFA189" s="28"/>
    </row>
    <row r="190" s="3" customFormat="1" ht="20" customHeight="1" spans="1:16381">
      <c r="A190" s="13">
        <v>188</v>
      </c>
      <c r="B190" s="44" t="s">
        <v>567</v>
      </c>
      <c r="C190" s="20" t="s">
        <v>568</v>
      </c>
      <c r="D190" s="14" t="s">
        <v>517</v>
      </c>
      <c r="E190" s="13" t="s">
        <v>569</v>
      </c>
      <c r="F190" s="39" t="s">
        <v>11</v>
      </c>
      <c r="XEV190" s="27"/>
      <c r="XEW190" s="27"/>
      <c r="XEX190" s="27"/>
      <c r="XEY190" s="27"/>
      <c r="XEZ190" s="27"/>
      <c r="XFA190" s="27"/>
    </row>
    <row r="191" s="4" customFormat="1" ht="20" customHeight="1" spans="1:16381">
      <c r="A191" s="13">
        <v>189</v>
      </c>
      <c r="B191" s="14" t="s">
        <v>570</v>
      </c>
      <c r="C191" s="20" t="s">
        <v>571</v>
      </c>
      <c r="D191" s="14" t="s">
        <v>517</v>
      </c>
      <c r="E191" s="13" t="s">
        <v>572</v>
      </c>
      <c r="F191" s="39" t="s">
        <v>11</v>
      </c>
      <c r="XEV191" s="27"/>
      <c r="XEW191" s="27"/>
      <c r="XEX191" s="27"/>
      <c r="XEY191" s="27"/>
      <c r="XEZ191" s="27"/>
      <c r="XFA191" s="27"/>
    </row>
    <row r="192" s="3" customFormat="1" ht="20" customHeight="1" spans="1:16381">
      <c r="A192" s="13">
        <v>190</v>
      </c>
      <c r="B192" s="14" t="s">
        <v>573</v>
      </c>
      <c r="C192" s="20" t="s">
        <v>574</v>
      </c>
      <c r="D192" s="14" t="s">
        <v>517</v>
      </c>
      <c r="E192" s="13" t="s">
        <v>575</v>
      </c>
      <c r="F192" s="39" t="s">
        <v>11</v>
      </c>
      <c r="XEV192" s="28"/>
      <c r="XEW192" s="28"/>
      <c r="XEX192" s="28"/>
      <c r="XEY192" s="28"/>
      <c r="XEZ192" s="28"/>
      <c r="XFA192" s="28"/>
    </row>
    <row r="193" s="5" customFormat="1" ht="20" customHeight="1" spans="1:16381">
      <c r="A193" s="13">
        <v>191</v>
      </c>
      <c r="B193" s="24" t="s">
        <v>576</v>
      </c>
      <c r="C193" s="20" t="s">
        <v>577</v>
      </c>
      <c r="D193" s="14" t="s">
        <v>517</v>
      </c>
      <c r="E193" s="45" t="s">
        <v>578</v>
      </c>
      <c r="F193" s="41" t="s">
        <v>11</v>
      </c>
      <c r="XEV193" s="28"/>
      <c r="XEW193" s="28"/>
      <c r="XEX193" s="28"/>
      <c r="XEY193" s="28"/>
      <c r="XEZ193" s="28"/>
      <c r="XFA193" s="28"/>
    </row>
    <row r="194" s="29" customFormat="1" ht="20" customHeight="1" spans="1:16381">
      <c r="A194" s="13">
        <v>192</v>
      </c>
      <c r="B194" s="16" t="s">
        <v>579</v>
      </c>
      <c r="C194" s="20" t="s">
        <v>580</v>
      </c>
      <c r="D194" s="14" t="s">
        <v>517</v>
      </c>
      <c r="E194" s="13" t="s">
        <v>581</v>
      </c>
      <c r="F194" s="41" t="s">
        <v>11</v>
      </c>
      <c r="XEV194" s="27"/>
      <c r="XEW194" s="27"/>
      <c r="XEX194" s="27"/>
      <c r="XEY194" s="27"/>
      <c r="XEZ194" s="27"/>
      <c r="XFA194" s="27"/>
    </row>
    <row r="195" s="29" customFormat="1" ht="20" customHeight="1" spans="1:16381">
      <c r="A195" s="13">
        <v>193</v>
      </c>
      <c r="B195" s="16" t="s">
        <v>582</v>
      </c>
      <c r="C195" s="20" t="s">
        <v>583</v>
      </c>
      <c r="D195" s="14" t="s">
        <v>517</v>
      </c>
      <c r="E195" s="13" t="s">
        <v>584</v>
      </c>
      <c r="F195" s="41" t="s">
        <v>11</v>
      </c>
      <c r="XEV195" s="27"/>
      <c r="XEW195" s="27"/>
      <c r="XEX195" s="27"/>
      <c r="XEY195" s="27"/>
      <c r="XEZ195" s="27"/>
      <c r="XFA195" s="27"/>
    </row>
    <row r="196" s="3" customFormat="1" ht="20" customHeight="1" spans="1:16381">
      <c r="A196" s="13">
        <v>194</v>
      </c>
      <c r="B196" s="16" t="s">
        <v>585</v>
      </c>
      <c r="C196" s="20" t="s">
        <v>586</v>
      </c>
      <c r="D196" s="14" t="s">
        <v>517</v>
      </c>
      <c r="E196" s="45" t="s">
        <v>587</v>
      </c>
      <c r="F196" s="41" t="s">
        <v>11</v>
      </c>
      <c r="XEV196" s="27"/>
      <c r="XEW196" s="27"/>
      <c r="XEX196" s="27"/>
      <c r="XEY196" s="27"/>
      <c r="XEZ196" s="27"/>
      <c r="XFA196" s="27"/>
    </row>
    <row r="197" s="3" customFormat="1" ht="20" customHeight="1" spans="1:16381">
      <c r="A197" s="13">
        <v>195</v>
      </c>
      <c r="B197" s="16" t="s">
        <v>588</v>
      </c>
      <c r="C197" s="20" t="s">
        <v>589</v>
      </c>
      <c r="D197" s="14" t="s">
        <v>517</v>
      </c>
      <c r="E197" s="13" t="s">
        <v>590</v>
      </c>
      <c r="F197" s="24" t="s">
        <v>11</v>
      </c>
      <c r="XEV197" s="27"/>
      <c r="XEW197" s="27"/>
      <c r="XEX197" s="27"/>
      <c r="XEY197" s="27"/>
      <c r="XEZ197" s="27"/>
      <c r="XFA197" s="27"/>
    </row>
    <row r="198" s="29" customFormat="1" ht="20" customHeight="1" spans="1:16381">
      <c r="A198" s="13">
        <v>196</v>
      </c>
      <c r="B198" s="14" t="s">
        <v>591</v>
      </c>
      <c r="C198" s="47" t="s">
        <v>592</v>
      </c>
      <c r="D198" s="14" t="s">
        <v>517</v>
      </c>
      <c r="E198" s="13" t="s">
        <v>593</v>
      </c>
      <c r="F198" s="24" t="s">
        <v>102</v>
      </c>
      <c r="XEV198" s="27"/>
      <c r="XEW198" s="27"/>
      <c r="XEX198" s="27"/>
      <c r="XEY198" s="27"/>
      <c r="XEZ198" s="27"/>
      <c r="XFA198" s="27"/>
    </row>
    <row r="199" s="5" customFormat="1" ht="20" customHeight="1" spans="1:16381">
      <c r="A199" s="13">
        <v>197</v>
      </c>
      <c r="B199" s="12" t="s">
        <v>594</v>
      </c>
      <c r="C199" s="20" t="s">
        <v>595</v>
      </c>
      <c r="D199" s="14" t="s">
        <v>9</v>
      </c>
      <c r="E199" s="13" t="s">
        <v>596</v>
      </c>
      <c r="F199" s="46" t="s">
        <v>597</v>
      </c>
      <c r="XEV199" s="27"/>
      <c r="XEW199" s="27"/>
      <c r="XEX199" s="27"/>
      <c r="XEY199" s="27"/>
      <c r="XEZ199" s="27"/>
      <c r="XFA199" s="27"/>
    </row>
    <row r="200" s="5" customFormat="1" ht="20" customHeight="1" spans="1:16381">
      <c r="A200" s="13">
        <v>198</v>
      </c>
      <c r="B200" s="12" t="s">
        <v>598</v>
      </c>
      <c r="C200" s="20" t="s">
        <v>599</v>
      </c>
      <c r="D200" s="14" t="s">
        <v>9</v>
      </c>
      <c r="E200" s="13" t="s">
        <v>600</v>
      </c>
      <c r="F200" s="46" t="s">
        <v>597</v>
      </c>
      <c r="XEV200" s="4"/>
      <c r="XEW200" s="4"/>
      <c r="XEX200" s="4"/>
      <c r="XEY200" s="4"/>
      <c r="XEZ200" s="4"/>
      <c r="XFA200" s="4"/>
    </row>
    <row r="201" s="5" customFormat="1" ht="20" customHeight="1" spans="1:16381">
      <c r="A201" s="13">
        <v>199</v>
      </c>
      <c r="B201" s="12" t="s">
        <v>601</v>
      </c>
      <c r="C201" s="20" t="s">
        <v>602</v>
      </c>
      <c r="D201" s="14" t="s">
        <v>9</v>
      </c>
      <c r="E201" s="13" t="s">
        <v>603</v>
      </c>
      <c r="F201" s="46" t="s">
        <v>597</v>
      </c>
      <c r="XEV201" s="28"/>
      <c r="XEW201" s="28"/>
      <c r="XEX201" s="28"/>
      <c r="XEY201" s="28"/>
      <c r="XEZ201" s="28"/>
      <c r="XFA201" s="28"/>
    </row>
    <row r="202" s="5" customFormat="1" ht="20" customHeight="1" spans="1:16381">
      <c r="A202" s="13">
        <v>200</v>
      </c>
      <c r="B202" s="12" t="s">
        <v>604</v>
      </c>
      <c r="C202" s="20" t="s">
        <v>605</v>
      </c>
      <c r="D202" s="14" t="s">
        <v>9</v>
      </c>
      <c r="E202" s="22" t="s">
        <v>606</v>
      </c>
      <c r="F202" s="46" t="s">
        <v>597</v>
      </c>
      <c r="XEV202" s="28"/>
      <c r="XEW202" s="28"/>
      <c r="XEX202" s="28"/>
      <c r="XEY202" s="28"/>
      <c r="XEZ202" s="28"/>
      <c r="XFA202" s="28"/>
    </row>
    <row r="203" s="29" customFormat="1" ht="20" customHeight="1" spans="1:16381">
      <c r="A203" s="13">
        <v>201</v>
      </c>
      <c r="B203" s="14" t="s">
        <v>607</v>
      </c>
      <c r="C203" s="20" t="s">
        <v>608</v>
      </c>
      <c r="D203" s="14" t="s">
        <v>9</v>
      </c>
      <c r="E203" s="13" t="s">
        <v>609</v>
      </c>
      <c r="F203" s="46" t="s">
        <v>597</v>
      </c>
      <c r="XEV203" s="28"/>
      <c r="XEW203" s="28"/>
      <c r="XEX203" s="28"/>
      <c r="XEY203" s="28"/>
      <c r="XEZ203" s="28"/>
      <c r="XFA203" s="28"/>
    </row>
    <row r="204" s="5" customFormat="1" ht="20" customHeight="1" spans="1:16381">
      <c r="A204" s="13">
        <v>202</v>
      </c>
      <c r="B204" s="12" t="s">
        <v>610</v>
      </c>
      <c r="C204" s="20" t="s">
        <v>611</v>
      </c>
      <c r="D204" s="14" t="s">
        <v>9</v>
      </c>
      <c r="E204" s="13" t="s">
        <v>612</v>
      </c>
      <c r="F204" s="46" t="s">
        <v>597</v>
      </c>
      <c r="XEV204" s="28"/>
      <c r="XEW204" s="28"/>
      <c r="XEX204" s="28"/>
      <c r="XEY204" s="28"/>
      <c r="XEZ204" s="28"/>
      <c r="XFA204" s="28"/>
    </row>
    <row r="205" ht="20" customHeight="1" spans="1:6">
      <c r="A205" s="13">
        <v>203</v>
      </c>
      <c r="B205" s="14" t="s">
        <v>613</v>
      </c>
      <c r="C205" s="20" t="s">
        <v>614</v>
      </c>
      <c r="D205" s="14" t="s">
        <v>208</v>
      </c>
      <c r="E205" s="13" t="s">
        <v>615</v>
      </c>
      <c r="F205" s="46" t="s">
        <v>597</v>
      </c>
    </row>
    <row r="206" s="4" customFormat="1" ht="20" customHeight="1" spans="1:16381">
      <c r="A206" s="13">
        <v>204</v>
      </c>
      <c r="B206" s="12" t="s">
        <v>616</v>
      </c>
      <c r="C206" s="20" t="s">
        <v>617</v>
      </c>
      <c r="D206" s="16" t="s">
        <v>208</v>
      </c>
      <c r="E206" s="23" t="s">
        <v>618</v>
      </c>
      <c r="F206" s="46" t="s">
        <v>597</v>
      </c>
      <c r="XEV206" s="27"/>
      <c r="XEW206" s="27"/>
      <c r="XEX206" s="27"/>
      <c r="XEY206" s="27"/>
      <c r="XEZ206" s="27"/>
      <c r="XFA206" s="27"/>
    </row>
    <row r="207" s="5" customFormat="1" ht="20" customHeight="1" spans="1:16381">
      <c r="A207" s="13">
        <v>205</v>
      </c>
      <c r="B207" s="24" t="s">
        <v>619</v>
      </c>
      <c r="C207" s="20" t="s">
        <v>620</v>
      </c>
      <c r="D207" s="21" t="s">
        <v>351</v>
      </c>
      <c r="E207" s="13" t="s">
        <v>621</v>
      </c>
      <c r="F207" s="46" t="s">
        <v>597</v>
      </c>
      <c r="XEV207" s="27"/>
      <c r="XEW207" s="27"/>
      <c r="XEX207" s="27"/>
      <c r="XEY207" s="27"/>
      <c r="XEZ207" s="27"/>
      <c r="XFA207" s="27"/>
    </row>
    <row r="208" s="5" customFormat="1" ht="20" customHeight="1" spans="1:16381">
      <c r="A208" s="13">
        <v>206</v>
      </c>
      <c r="B208" s="14" t="s">
        <v>622</v>
      </c>
      <c r="C208" s="20" t="s">
        <v>623</v>
      </c>
      <c r="D208" s="14" t="s">
        <v>394</v>
      </c>
      <c r="E208" s="13" t="s">
        <v>624</v>
      </c>
      <c r="F208" s="46" t="s">
        <v>597</v>
      </c>
      <c r="XEV208" s="27"/>
      <c r="XEW208" s="27"/>
      <c r="XEX208" s="27"/>
      <c r="XEY208" s="27"/>
      <c r="XEZ208" s="27"/>
      <c r="XFA208" s="27"/>
    </row>
    <row r="209" s="4" customFormat="1" ht="20" customHeight="1" spans="1:16381">
      <c r="A209" s="13">
        <v>207</v>
      </c>
      <c r="B209" s="17" t="s">
        <v>625</v>
      </c>
      <c r="C209" s="20" t="s">
        <v>626</v>
      </c>
      <c r="D209" s="14" t="s">
        <v>517</v>
      </c>
      <c r="E209" s="13" t="s">
        <v>627</v>
      </c>
      <c r="F209" s="46" t="s">
        <v>597</v>
      </c>
      <c r="XEV209" s="27"/>
      <c r="XEW209" s="27"/>
      <c r="XEX209" s="27"/>
      <c r="XEY209" s="27"/>
      <c r="XEZ209" s="27"/>
      <c r="XFA209" s="27"/>
    </row>
    <row r="210" s="4" customFormat="1" ht="20" customHeight="1" spans="1:16381">
      <c r="A210" s="13">
        <v>208</v>
      </c>
      <c r="B210" s="16" t="s">
        <v>628</v>
      </c>
      <c r="C210" s="20" t="s">
        <v>629</v>
      </c>
      <c r="D210" s="14" t="s">
        <v>517</v>
      </c>
      <c r="E210" s="45" t="s">
        <v>630</v>
      </c>
      <c r="F210" s="46" t="s">
        <v>597</v>
      </c>
      <c r="XEV210" s="27"/>
      <c r="XEW210" s="27"/>
      <c r="XEX210" s="27"/>
      <c r="XEY210" s="27"/>
      <c r="XEZ210" s="27"/>
      <c r="XFA210" s="27"/>
    </row>
    <row r="211" s="4" customFormat="1" ht="20" customHeight="1" spans="1:16381">
      <c r="A211" s="13">
        <v>209</v>
      </c>
      <c r="B211" s="16" t="s">
        <v>631</v>
      </c>
      <c r="C211" s="20" t="s">
        <v>632</v>
      </c>
      <c r="D211" s="14" t="s">
        <v>517</v>
      </c>
      <c r="E211" s="13" t="s">
        <v>633</v>
      </c>
      <c r="F211" s="46" t="s">
        <v>597</v>
      </c>
      <c r="XEV211" s="27"/>
      <c r="XEW211" s="27"/>
      <c r="XEX211" s="27"/>
      <c r="XEY211" s="27"/>
      <c r="XEZ211" s="27"/>
      <c r="XFA211" s="27"/>
    </row>
    <row r="212" s="5" customFormat="1" ht="20" customHeight="1" spans="1:16381">
      <c r="A212" s="13">
        <v>210</v>
      </c>
      <c r="B212" s="14" t="s">
        <v>634</v>
      </c>
      <c r="C212" s="20" t="s">
        <v>635</v>
      </c>
      <c r="D212" s="14" t="s">
        <v>517</v>
      </c>
      <c r="E212" s="13" t="s">
        <v>636</v>
      </c>
      <c r="F212" s="46" t="s">
        <v>597</v>
      </c>
      <c r="XEV212" s="27"/>
      <c r="XEW212" s="27"/>
      <c r="XEX212" s="27"/>
      <c r="XEY212" s="27"/>
      <c r="XEZ212" s="27"/>
      <c r="XFA212" s="27"/>
    </row>
    <row r="213" s="3" customFormat="1" ht="20" customHeight="1" spans="1:16381">
      <c r="A213" s="13">
        <v>211</v>
      </c>
      <c r="B213" s="14" t="s">
        <v>637</v>
      </c>
      <c r="C213" s="20" t="s">
        <v>638</v>
      </c>
      <c r="D213" s="14" t="s">
        <v>9</v>
      </c>
      <c r="E213" s="13" t="s">
        <v>639</v>
      </c>
      <c r="F213" s="46" t="s">
        <v>640</v>
      </c>
      <c r="XEV213" s="27"/>
      <c r="XEW213" s="27"/>
      <c r="XEX213" s="27"/>
      <c r="XEY213" s="27"/>
      <c r="XEZ213" s="27"/>
      <c r="XFA213" s="27"/>
    </row>
    <row r="214" ht="20" customHeight="1" spans="1:6">
      <c r="A214" s="13">
        <v>212</v>
      </c>
      <c r="B214" s="14" t="s">
        <v>641</v>
      </c>
      <c r="C214" s="20" t="s">
        <v>642</v>
      </c>
      <c r="D214" s="14" t="s">
        <v>9</v>
      </c>
      <c r="E214" s="13" t="s">
        <v>643</v>
      </c>
      <c r="F214" s="46" t="s">
        <v>640</v>
      </c>
    </row>
    <row r="215" ht="20" customHeight="1" spans="1:6">
      <c r="A215" s="13">
        <v>213</v>
      </c>
      <c r="B215" s="25" t="s">
        <v>644</v>
      </c>
      <c r="C215" s="20" t="s">
        <v>645</v>
      </c>
      <c r="D215" s="14" t="s">
        <v>208</v>
      </c>
      <c r="E215" s="13" t="s">
        <v>646</v>
      </c>
      <c r="F215" s="46" t="s">
        <v>640</v>
      </c>
    </row>
  </sheetData>
  <autoFilter ref="A2:F215">
    <extLst/>
  </autoFilter>
  <sortState ref="2:213">
    <sortCondition ref="D3:D255" customList="大冶市,阳新县,黄石港区,西塞山区,下陆区,开发区·铁山区"/>
  </sortState>
  <mergeCells count="1">
    <mergeCell ref="A1:F1"/>
  </mergeCells>
  <conditionalFormatting sqref="B2:C2">
    <cfRule type="duplicateValues" dxfId="0" priority="79"/>
  </conditionalFormatting>
  <conditionalFormatting sqref="E28">
    <cfRule type="duplicateValues" dxfId="1" priority="53"/>
    <cfRule type="duplicateValues" dxfId="0" priority="54"/>
  </conditionalFormatting>
  <conditionalFormatting sqref="B3:C216">
    <cfRule type="expression" dxfId="0" priority="427">
      <formula>AND(SUMPRODUCT(IFERROR(1*(($B$3:$C$216&amp;"x")=(B3&amp;"x")),0))&gt;1,NOT(ISBLANK(B3)))</formula>
    </cfRule>
  </conditionalFormatting>
  <conditionalFormatting sqref="E30 E34">
    <cfRule type="duplicateValues" dxfId="1" priority="51"/>
    <cfRule type="duplicateValues" dxfId="0" priority="52"/>
  </conditionalFormatting>
  <conditionalFormatting sqref="B217:C1048576">
    <cfRule type="duplicateValues" dxfId="1" priority="426"/>
  </conditionalFormatting>
  <pageMargins left="0.700694444444445" right="0.700694444444445" top="0.751388888888889" bottom="0.751388888888889" header="0.297916666666667" footer="0.297916666666667"/>
  <pageSetup paperSize="9" scale="42" fitToHeight="0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"/>
  <sheetViews>
    <sheetView tabSelected="1" workbookViewId="0">
      <selection activeCell="D12" sqref="D12"/>
    </sheetView>
  </sheetViews>
  <sheetFormatPr defaultColWidth="9" defaultRowHeight="15"/>
  <cols>
    <col min="1" max="1" width="7.33333333333333" style="6" customWidth="1"/>
    <col min="2" max="2" width="44.125" style="1" customWidth="1"/>
    <col min="3" max="3" width="30.125" style="1" customWidth="1"/>
    <col min="4" max="4" width="16.8" style="7" customWidth="1"/>
    <col min="5" max="5" width="61.75" style="8" customWidth="1"/>
    <col min="6" max="19" width="9" style="1"/>
    <col min="20" max="16372" width="60.4583333333333" style="1"/>
    <col min="16373" max="16383" width="9" style="1"/>
  </cols>
  <sheetData>
    <row r="1" s="1" customFormat="1" ht="40" customHeight="1" spans="1:16384">
      <c r="A1" s="9" t="s">
        <v>647</v>
      </c>
      <c r="B1" s="9"/>
      <c r="C1" s="9"/>
      <c r="D1" s="9"/>
      <c r="E1" s="9"/>
      <c r="XFD1"/>
    </row>
    <row r="2" s="2" customFormat="1" ht="20" customHeight="1" spans="1:16384">
      <c r="A2" s="10" t="s">
        <v>1</v>
      </c>
      <c r="B2" s="10" t="s">
        <v>2</v>
      </c>
      <c r="C2" s="10" t="s">
        <v>3</v>
      </c>
      <c r="D2" s="10" t="s">
        <v>4</v>
      </c>
      <c r="E2" s="10" t="s">
        <v>648</v>
      </c>
      <c r="XEW2" s="27"/>
      <c r="XEX2" s="27"/>
      <c r="XEY2" s="27"/>
      <c r="XEZ2" s="27"/>
      <c r="XFA2" s="27"/>
      <c r="XFB2" s="27"/>
      <c r="XFC2" s="27"/>
      <c r="XFD2" s="27"/>
    </row>
    <row r="3" s="3" customFormat="1" ht="20" customHeight="1" spans="1:16384">
      <c r="A3" s="11">
        <v>1</v>
      </c>
      <c r="B3" s="12" t="s">
        <v>649</v>
      </c>
      <c r="C3" s="13" t="s">
        <v>650</v>
      </c>
      <c r="D3" s="14" t="s">
        <v>9</v>
      </c>
      <c r="E3" s="15" t="s">
        <v>651</v>
      </c>
      <c r="XEW3" s="4"/>
      <c r="XEX3" s="4"/>
      <c r="XEY3" s="4"/>
      <c r="XEZ3" s="4"/>
      <c r="XFA3" s="4"/>
      <c r="XFB3" s="4"/>
      <c r="XFC3" s="4"/>
      <c r="XFD3" s="4"/>
    </row>
    <row r="4" s="3" customFormat="1" ht="20" customHeight="1" spans="1:16384">
      <c r="A4" s="11">
        <v>2</v>
      </c>
      <c r="B4" s="16" t="s">
        <v>652</v>
      </c>
      <c r="C4" s="13" t="s">
        <v>653</v>
      </c>
      <c r="D4" s="16" t="s">
        <v>150</v>
      </c>
      <c r="E4" s="13" t="s">
        <v>654</v>
      </c>
      <c r="XEW4" s="27"/>
      <c r="XEX4" s="27"/>
      <c r="XEY4" s="27"/>
      <c r="XEZ4" s="27"/>
      <c r="XFA4" s="27"/>
      <c r="XFB4" s="27"/>
      <c r="XFC4" s="27"/>
      <c r="XFD4" s="27"/>
    </row>
    <row r="5" s="3" customFormat="1" ht="20" customHeight="1" spans="1:16384">
      <c r="A5" s="11">
        <v>3</v>
      </c>
      <c r="B5" s="17" t="s">
        <v>655</v>
      </c>
      <c r="C5" s="15" t="s">
        <v>656</v>
      </c>
      <c r="D5" s="16" t="s">
        <v>150</v>
      </c>
      <c r="E5" s="18" t="s">
        <v>657</v>
      </c>
      <c r="XEW5" s="27"/>
      <c r="XEX5" s="27"/>
      <c r="XEY5" s="27"/>
      <c r="XEZ5" s="27"/>
      <c r="XFA5" s="27"/>
      <c r="XFB5" s="27"/>
      <c r="XFC5" s="27"/>
      <c r="XFD5" s="27"/>
    </row>
    <row r="6" s="4" customFormat="1" ht="20" customHeight="1" spans="1:16384">
      <c r="A6" s="11">
        <v>4</v>
      </c>
      <c r="B6" s="16" t="s">
        <v>658</v>
      </c>
      <c r="C6" s="11" t="s">
        <v>659</v>
      </c>
      <c r="D6" s="16" t="s">
        <v>150</v>
      </c>
      <c r="E6" s="19" t="s">
        <v>660</v>
      </c>
      <c r="XEW6" s="28"/>
      <c r="XEX6" s="28"/>
      <c r="XEY6" s="28"/>
      <c r="XEZ6" s="28"/>
      <c r="XFA6" s="28"/>
      <c r="XFB6" s="28"/>
      <c r="XFC6" s="28"/>
      <c r="XFD6" s="28"/>
    </row>
    <row r="7" s="5" customFormat="1" ht="20" customHeight="1" spans="1:16380">
      <c r="A7" s="11">
        <v>5</v>
      </c>
      <c r="B7" s="14" t="s">
        <v>661</v>
      </c>
      <c r="C7" s="20" t="s">
        <v>662</v>
      </c>
      <c r="D7" s="21" t="s">
        <v>208</v>
      </c>
      <c r="E7" s="13" t="s">
        <v>663</v>
      </c>
      <c r="XEU7" s="4"/>
      <c r="XEV7" s="4"/>
      <c r="XEW7" s="4"/>
      <c r="XEX7" s="4"/>
      <c r="XEY7" s="4"/>
      <c r="XEZ7" s="4"/>
    </row>
    <row r="8" ht="20" customHeight="1" spans="1:5">
      <c r="A8" s="11">
        <v>6</v>
      </c>
      <c r="B8" s="13" t="s">
        <v>664</v>
      </c>
      <c r="C8" s="20" t="s">
        <v>665</v>
      </c>
      <c r="D8" s="13" t="s">
        <v>208</v>
      </c>
      <c r="E8" s="22" t="s">
        <v>666</v>
      </c>
    </row>
    <row r="9" s="5" customFormat="1" ht="20" customHeight="1" spans="1:16380">
      <c r="A9" s="11">
        <v>7</v>
      </c>
      <c r="B9" s="16" t="s">
        <v>667</v>
      </c>
      <c r="C9" s="47" t="s">
        <v>668</v>
      </c>
      <c r="D9" s="14" t="s">
        <v>208</v>
      </c>
      <c r="E9" s="23" t="s">
        <v>669</v>
      </c>
      <c r="XEU9" s="26"/>
      <c r="XEV9" s="26"/>
      <c r="XEW9" s="26"/>
      <c r="XEX9" s="26"/>
      <c r="XEY9" s="26"/>
      <c r="XEZ9" s="26"/>
    </row>
    <row r="10" ht="20" customHeight="1" spans="1:5">
      <c r="A10" s="11">
        <v>8</v>
      </c>
      <c r="B10" s="16" t="s">
        <v>670</v>
      </c>
      <c r="C10" s="20" t="s">
        <v>671</v>
      </c>
      <c r="D10" s="21" t="s">
        <v>208</v>
      </c>
      <c r="E10" s="13" t="s">
        <v>672</v>
      </c>
    </row>
    <row r="11" s="3" customFormat="1" ht="20" customHeight="1" spans="1:16380">
      <c r="A11" s="11">
        <v>9</v>
      </c>
      <c r="B11" s="24" t="s">
        <v>673</v>
      </c>
      <c r="C11" s="20" t="s">
        <v>674</v>
      </c>
      <c r="D11" s="16" t="s">
        <v>208</v>
      </c>
      <c r="E11" s="13" t="s">
        <v>675</v>
      </c>
      <c r="XEU11" s="27"/>
      <c r="XEV11" s="27"/>
      <c r="XEW11" s="27"/>
      <c r="XEX11" s="27"/>
      <c r="XEY11" s="27"/>
      <c r="XEZ11" s="27"/>
    </row>
    <row r="12" ht="18.75" spans="1:5">
      <c r="A12" s="11">
        <v>10</v>
      </c>
      <c r="B12" s="16" t="s">
        <v>676</v>
      </c>
      <c r="C12" s="11" t="s">
        <v>677</v>
      </c>
      <c r="D12" s="16" t="s">
        <v>678</v>
      </c>
      <c r="E12" s="19" t="s">
        <v>679</v>
      </c>
    </row>
    <row r="13" s="3" customFormat="1" ht="20" customHeight="1" spans="1:16380">
      <c r="A13" s="11">
        <v>11</v>
      </c>
      <c r="B13" s="14" t="s">
        <v>680</v>
      </c>
      <c r="C13" s="20" t="s">
        <v>681</v>
      </c>
      <c r="D13" s="21" t="s">
        <v>394</v>
      </c>
      <c r="E13" s="13" t="s">
        <v>682</v>
      </c>
      <c r="XEU13" s="27"/>
      <c r="XEV13" s="27"/>
      <c r="XEW13" s="27"/>
      <c r="XEX13" s="27"/>
      <c r="XEY13" s="27"/>
      <c r="XEZ13" s="27"/>
    </row>
    <row r="14" s="5" customFormat="1" ht="20" customHeight="1" spans="1:16380">
      <c r="A14" s="11">
        <v>12</v>
      </c>
      <c r="B14" s="25" t="s">
        <v>683</v>
      </c>
      <c r="C14" s="20" t="s">
        <v>684</v>
      </c>
      <c r="D14" s="14" t="s">
        <v>394</v>
      </c>
      <c r="E14" s="13" t="s">
        <v>685</v>
      </c>
      <c r="XEU14" s="27"/>
      <c r="XEV14" s="27"/>
      <c r="XEW14" s="27"/>
      <c r="XEX14" s="27"/>
      <c r="XEY14" s="27"/>
      <c r="XEZ14" s="27"/>
    </row>
    <row r="15" s="3" customFormat="1" ht="20" customHeight="1" spans="1:16380">
      <c r="A15" s="11">
        <v>13</v>
      </c>
      <c r="B15" s="14" t="s">
        <v>686</v>
      </c>
      <c r="C15" s="20" t="s">
        <v>687</v>
      </c>
      <c r="D15" s="14" t="s">
        <v>394</v>
      </c>
      <c r="E15" s="22" t="s">
        <v>688</v>
      </c>
      <c r="XEU15" s="27"/>
      <c r="XEV15" s="27"/>
      <c r="XEW15" s="27"/>
      <c r="XEX15" s="27"/>
      <c r="XEY15" s="27"/>
      <c r="XEZ15" s="27"/>
    </row>
  </sheetData>
  <mergeCells count="1">
    <mergeCell ref="A1:E1"/>
  </mergeCells>
  <conditionalFormatting sqref="B2:C2">
    <cfRule type="duplicateValues" dxfId="0" priority="25"/>
  </conditionalFormatting>
  <conditionalFormatting sqref="C5">
    <cfRule type="duplicateValues" dxfId="0" priority="15"/>
  </conditionalFormatting>
  <conditionalFormatting sqref="B7">
    <cfRule type="duplicateValues" dxfId="0" priority="6"/>
  </conditionalFormatting>
  <conditionalFormatting sqref="B8">
    <cfRule type="duplicateValues" dxfId="0" priority="8"/>
  </conditionalFormatting>
  <conditionalFormatting sqref="B9">
    <cfRule type="duplicateValues" dxfId="0" priority="5"/>
  </conditionalFormatting>
  <conditionalFormatting sqref="B10">
    <cfRule type="duplicateValues" dxfId="0" priority="7"/>
  </conditionalFormatting>
  <conditionalFormatting sqref="B11">
    <cfRule type="duplicateValues" dxfId="0" priority="4"/>
  </conditionalFormatting>
  <conditionalFormatting sqref="B13:C13">
    <cfRule type="expression" dxfId="0" priority="3">
      <formula>AND(SUMPRODUCT(IFERROR(1*(($B$13:$C$13&amp;"x")=(B13&amp;"x")),0))&gt;1,NOT(ISBLANK(B13)))</formula>
    </cfRule>
  </conditionalFormatting>
  <conditionalFormatting sqref="B14:C14">
    <cfRule type="expression" dxfId="0" priority="2">
      <formula>AND(SUMPRODUCT(IFERROR(1*(($B$14:$C$14&amp;"x")=(B14&amp;"x")),0))&gt;1,NOT(ISBLANK(B14)))</formula>
    </cfRule>
  </conditionalFormatting>
  <conditionalFormatting sqref="B15:C15">
    <cfRule type="expression" dxfId="0" priority="1">
      <formula>AND(SUMPRODUCT(IFERROR(1*(($B$15:$C$15&amp;"x")=(B15&amp;"x")),0))&gt;1,NOT(ISBLANK(B15)))</formula>
    </cfRule>
  </conditionalFormatting>
  <conditionalFormatting sqref="C3:C4">
    <cfRule type="duplicateValues" dxfId="0" priority="16"/>
  </conditionalFormatting>
  <conditionalFormatting sqref="B3:B6 B12">
    <cfRule type="duplicateValues" dxfId="0" priority="9"/>
  </conditionalFormatting>
  <conditionalFormatting sqref="C6 C12">
    <cfRule type="duplicateValues" dxfId="0" priority="14"/>
  </conditionalFormatting>
  <conditionalFormatting sqref="B16:C1048576">
    <cfRule type="duplicateValues" dxfId="1" priority="26"/>
  </conditionalFormatting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核验情况</vt:lpstr>
      <vt:lpstr>注销机构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市场科</cp:lastModifiedBy>
  <dcterms:created xsi:type="dcterms:W3CDTF">2006-09-13T19:21:00Z</dcterms:created>
  <dcterms:modified xsi:type="dcterms:W3CDTF">2026-09-24T08:19:16Z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KSOReadingLayout">
    <vt:bool>true</vt:bool>
  </property>
  <property fmtid="{D5CDD505-2E9C-101B-9397-08002B2CF9AE}" pid="4" name="ICV">
    <vt:lpwstr>96A55D4F6FDD426FA994E86B1C73E430</vt:lpwstr>
  </property>
</Properties>
</file>