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activeTab="1"/>
  </bookViews>
  <sheets>
    <sheet name="核验情况" sheetId="1" r:id="rId1"/>
    <sheet name="注销机构" sheetId="2" r:id="rId2"/>
  </sheets>
  <definedNames>
    <definedName name="_xlnm._FilterDatabase" localSheetId="0" hidden="1">核验情况!$A$2:$XFC$213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<sst xmlns="http://schemas.openxmlformats.org/spreadsheetml/2006/main" count="1120" uniqueCount="682">
  <si>
    <t>黄石市劳务派遣机构2024年度经营核验情况汇总表</t>
  </si>
  <si>
    <t>序号</t>
  </si>
  <si>
    <t>机构名称</t>
  </si>
  <si>
    <t>统一社会信用代码</t>
  </si>
  <si>
    <t>地区</t>
  </si>
  <si>
    <t>注册地址</t>
  </si>
  <si>
    <t>年检情况</t>
  </si>
  <si>
    <t>大冶市三和人力资源服务中心</t>
  </si>
  <si>
    <t>91420281309777926P</t>
  </si>
  <si>
    <t>大冶市</t>
  </si>
  <si>
    <r>
      <rPr>
        <sz val="14"/>
        <color theme="1"/>
        <rFont val="仿宋_GB2312"/>
        <charset val="134"/>
      </rPr>
      <t>大冶市长途客运站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楼</t>
    </r>
  </si>
  <si>
    <t>合格</t>
  </si>
  <si>
    <t>湖北美景物业服务有限公司</t>
  </si>
  <si>
    <t>91420281673674210F</t>
  </si>
  <si>
    <r>
      <rPr>
        <sz val="14"/>
        <color theme="1"/>
        <rFont val="仿宋_GB2312"/>
        <charset val="134"/>
      </rPr>
      <t>大冶市东岳路办事处北门路</t>
    </r>
    <r>
      <rPr>
        <sz val="14"/>
        <color theme="1"/>
        <rFont val="Times New Roman"/>
        <charset val="134"/>
      </rPr>
      <t>8</t>
    </r>
    <r>
      <rPr>
        <sz val="14"/>
        <color theme="1"/>
        <rFont val="仿宋_GB2312"/>
        <charset val="134"/>
      </rPr>
      <t>号育才华</t>
    </r>
    <r>
      <rPr>
        <sz val="14"/>
        <color theme="1"/>
        <rFont val="Times New Roman"/>
        <charset val="134"/>
      </rPr>
      <t>8-13</t>
    </r>
    <r>
      <rPr>
        <sz val="14"/>
        <color theme="1"/>
        <rFont val="仿宋_GB2312"/>
        <charset val="134"/>
      </rPr>
      <t>号</t>
    </r>
  </si>
  <si>
    <t>大冶市万福劳务有限公司</t>
  </si>
  <si>
    <t>9142028167035406X9</t>
  </si>
  <si>
    <r>
      <rPr>
        <sz val="14"/>
        <rFont val="仿宋_GB2312"/>
        <charset val="134"/>
      </rPr>
      <t>大冶市东风路</t>
    </r>
    <r>
      <rPr>
        <sz val="14"/>
        <rFont val="Times New Roman"/>
        <charset val="134"/>
      </rPr>
      <t>34</t>
    </r>
    <r>
      <rPr>
        <sz val="14"/>
        <rFont val="仿宋_GB2312"/>
        <charset val="134"/>
      </rPr>
      <t>号</t>
    </r>
  </si>
  <si>
    <t>大冶市鑫鸿人力资源服务有限公司</t>
  </si>
  <si>
    <t>91420281MA499P3M9W</t>
  </si>
  <si>
    <r>
      <rPr>
        <sz val="14"/>
        <rFont val="仿宋_GB2312"/>
        <charset val="134"/>
      </rPr>
      <t>大冶市东岳路办事处金井路</t>
    </r>
    <r>
      <rPr>
        <sz val="14"/>
        <rFont val="Times New Roman"/>
        <charset val="134"/>
      </rPr>
      <t>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101</t>
    </r>
    <r>
      <rPr>
        <sz val="14"/>
        <rFont val="仿宋_GB2312"/>
        <charset val="134"/>
      </rPr>
      <t>室</t>
    </r>
  </si>
  <si>
    <t>湖北惠畅劳务派遣有限公司</t>
  </si>
  <si>
    <t>91420281MABTMGLB0Q</t>
  </si>
  <si>
    <r>
      <rPr>
        <sz val="14"/>
        <rFont val="仿宋_GB2312"/>
        <charset val="134"/>
      </rPr>
      <t>大冶市东风路街道办事处七里界村余家湾小区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301</t>
    </r>
    <r>
      <rPr>
        <sz val="14"/>
        <rFont val="仿宋_GB2312"/>
        <charset val="134"/>
      </rPr>
      <t>室</t>
    </r>
  </si>
  <si>
    <t>大冶市职友劳务派遣有限公司</t>
  </si>
  <si>
    <t>91420281757037227D</t>
  </si>
  <si>
    <t>大冶市社保局家属区内</t>
  </si>
  <si>
    <t>大冶灵兴劳务派遣有限公司</t>
  </si>
  <si>
    <t>91420281MA49C0A60A</t>
  </si>
  <si>
    <r>
      <rPr>
        <sz val="14"/>
        <color theme="1"/>
        <rFont val="仿宋_GB2312"/>
        <charset val="134"/>
      </rPr>
      <t>大冶市灵乡镇灵乡铁矿大道</t>
    </r>
    <r>
      <rPr>
        <sz val="14"/>
        <color theme="1"/>
        <rFont val="Times New Roman"/>
        <charset val="134"/>
      </rPr>
      <t>36</t>
    </r>
    <r>
      <rPr>
        <sz val="14"/>
        <color theme="1"/>
        <rFont val="仿宋_GB2312"/>
        <charset val="134"/>
      </rPr>
      <t>号</t>
    </r>
  </si>
  <si>
    <t>大冶市纳才人力资源有限公司</t>
  </si>
  <si>
    <t>91420200MA496QFR25</t>
  </si>
  <si>
    <r>
      <rPr>
        <sz val="14"/>
        <color theme="1"/>
        <rFont val="仿宋_GB2312"/>
        <charset val="134"/>
      </rPr>
      <t>湖北省大冶市罗家桥街道大冶市罗桥街道办事处开元大道</t>
    </r>
    <r>
      <rPr>
        <sz val="14"/>
        <color theme="1"/>
        <rFont val="Times New Roman"/>
        <charset val="134"/>
      </rPr>
      <t>3</t>
    </r>
    <r>
      <rPr>
        <sz val="14"/>
        <color theme="1"/>
        <rFont val="仿宋_GB2312"/>
        <charset val="134"/>
      </rPr>
      <t>号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号综合厂房</t>
    </r>
  </si>
  <si>
    <t>湖北省新鸿德企业管理有限公司</t>
  </si>
  <si>
    <t>91420281MA49RX7Q7P</t>
  </si>
  <si>
    <r>
      <rPr>
        <sz val="14"/>
        <color theme="1"/>
        <rFont val="仿宋_GB2312"/>
        <charset val="134"/>
      </rPr>
      <t>大冶市东岳路街道建设路</t>
    </r>
    <r>
      <rPr>
        <sz val="14"/>
        <color theme="1"/>
        <rFont val="Times New Roman"/>
        <charset val="134"/>
      </rPr>
      <t>21</t>
    </r>
    <r>
      <rPr>
        <sz val="14"/>
        <color theme="1"/>
        <rFont val="仿宋_GB2312"/>
        <charset val="134"/>
      </rPr>
      <t>号</t>
    </r>
  </si>
  <si>
    <t>大冶市贤仁人力资源有限公司</t>
  </si>
  <si>
    <t>91420281MA7E3MQC2P</t>
  </si>
  <si>
    <r>
      <rPr>
        <sz val="14"/>
        <rFont val="仿宋_GB2312"/>
        <charset val="134"/>
      </rPr>
      <t>大冶市东岳路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202</t>
    </r>
    <r>
      <rPr>
        <sz val="14"/>
        <rFont val="仿宋_GB2312"/>
        <charset val="134"/>
      </rPr>
      <t>室</t>
    </r>
  </si>
  <si>
    <t>大冶市纳华人力资源有限责任公司</t>
  </si>
  <si>
    <t>91420281MA49GNUJ91</t>
  </si>
  <si>
    <r>
      <rPr>
        <sz val="14"/>
        <rFont val="仿宋_GB2312"/>
        <charset val="134"/>
      </rPr>
      <t>大冶市罗桥经济开发区团垴村五罗湾</t>
    </r>
    <r>
      <rPr>
        <sz val="14"/>
        <rFont val="Times New Roman"/>
        <charset val="134"/>
      </rPr>
      <t>2001</t>
    </r>
    <r>
      <rPr>
        <sz val="14"/>
        <rFont val="仿宋_GB2312"/>
        <charset val="134"/>
      </rPr>
      <t>号</t>
    </r>
  </si>
  <si>
    <t>大冶市科技职业培训学校人力资源开发有限公司</t>
  </si>
  <si>
    <t>91420281MA48AGX0XB</t>
  </si>
  <si>
    <r>
      <rPr>
        <sz val="14"/>
        <rFont val="仿宋_GB2312"/>
        <charset val="134"/>
      </rPr>
      <t>大冶市新冶大道下冯湾</t>
    </r>
    <r>
      <rPr>
        <sz val="14"/>
        <rFont val="Times New Roman"/>
        <charset val="134"/>
      </rPr>
      <t>70</t>
    </r>
    <r>
      <rPr>
        <sz val="14"/>
        <rFont val="仿宋_GB2312"/>
        <charset val="134"/>
      </rPr>
      <t>号</t>
    </r>
  </si>
  <si>
    <t>湖北杰达建筑工程有限公司</t>
  </si>
  <si>
    <t>91420281075482999P</t>
  </si>
  <si>
    <r>
      <rPr>
        <sz val="14"/>
        <rFont val="仿宋_GB2312"/>
        <charset val="134"/>
      </rPr>
      <t>大冶市城北开发区观山路</t>
    </r>
    <r>
      <rPr>
        <sz val="14"/>
        <rFont val="Times New Roman"/>
        <charset val="134"/>
      </rPr>
      <t>7-141</t>
    </r>
    <r>
      <rPr>
        <sz val="14"/>
        <rFont val="仿宋_GB2312"/>
        <charset val="134"/>
      </rPr>
      <t>号</t>
    </r>
  </si>
  <si>
    <t>大冶市兴鑫劳务派遣有限公司</t>
  </si>
  <si>
    <t>91420281MA498RKE1E</t>
  </si>
  <si>
    <r>
      <rPr>
        <sz val="14"/>
        <rFont val="仿宋_GB2312"/>
        <charset val="134"/>
      </rPr>
      <t>大冶市罗桥街道办事处七里路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号金贸大厦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1001</t>
    </r>
    <r>
      <rPr>
        <sz val="14"/>
        <rFont val="仿宋_GB2312"/>
        <charset val="134"/>
      </rPr>
      <t>室</t>
    </r>
  </si>
  <si>
    <t>湖北光谷东人力资源管理有限公司</t>
  </si>
  <si>
    <t>91420281MABXHMFW7G</t>
  </si>
  <si>
    <r>
      <rPr>
        <sz val="14"/>
        <color theme="1"/>
        <rFont val="仿宋_GB2312"/>
        <charset val="134"/>
      </rPr>
      <t>湖北省大冶市东岳街道建设路</t>
    </r>
    <r>
      <rPr>
        <sz val="14"/>
        <color theme="1"/>
        <rFont val="Times New Roman"/>
        <charset val="134"/>
      </rPr>
      <t>25</t>
    </r>
    <r>
      <rPr>
        <sz val="14"/>
        <color theme="1"/>
        <rFont val="仿宋_GB2312"/>
        <charset val="134"/>
      </rPr>
      <t>号</t>
    </r>
  </si>
  <si>
    <t>湖北领域人力资源有限公司</t>
  </si>
  <si>
    <t>91420281MAC25NW39H</t>
  </si>
  <si>
    <r>
      <rPr>
        <sz val="14"/>
        <color theme="1"/>
        <rFont val="仿宋_GB2312"/>
        <charset val="134"/>
      </rPr>
      <t>大冶大道</t>
    </r>
    <r>
      <rPr>
        <sz val="14"/>
        <color theme="1"/>
        <rFont val="Times New Roman"/>
        <charset val="134"/>
      </rPr>
      <t>99</t>
    </r>
    <r>
      <rPr>
        <sz val="14"/>
        <color theme="1"/>
        <rFont val="仿宋_GB2312"/>
        <charset val="134"/>
      </rPr>
      <t>号</t>
    </r>
  </si>
  <si>
    <t>昆明精英劳务派遣有限公司大冶分公司</t>
  </si>
  <si>
    <t>91420281MACYWPX45D</t>
  </si>
  <si>
    <t>大冶市金湖街道熊家洲路2号</t>
  </si>
  <si>
    <t>大冶市景华物业服务有限公司</t>
  </si>
  <si>
    <t>91420281MA4957LN00</t>
  </si>
  <si>
    <r>
      <rPr>
        <sz val="14"/>
        <rFont val="仿宋_GB2312"/>
        <charset val="134"/>
      </rPr>
      <t>大冶市长安北路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号睦居园小区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楼大门办公室</t>
    </r>
  </si>
  <si>
    <t>湖北兆众人力资源有限公司</t>
  </si>
  <si>
    <t>91420281MA7KGFCP7L</t>
  </si>
  <si>
    <r>
      <rPr>
        <sz val="14"/>
        <rFont val="仿宋_GB2312"/>
        <charset val="134"/>
      </rPr>
      <t>大冶市东岳路街道伍桥</t>
    </r>
    <r>
      <rPr>
        <sz val="14"/>
        <rFont val="Times New Roman"/>
        <charset val="134"/>
      </rPr>
      <t>C</t>
    </r>
    <r>
      <rPr>
        <sz val="14"/>
        <rFont val="仿宋_GB2312"/>
        <charset val="134"/>
      </rPr>
      <t>区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1004</t>
    </r>
    <r>
      <rPr>
        <sz val="14"/>
        <rFont val="仿宋_GB2312"/>
        <charset val="134"/>
      </rPr>
      <t>室</t>
    </r>
  </si>
  <si>
    <t>湖北晨兴技术服务有限公司</t>
  </si>
  <si>
    <t>91420200MA49GYLT3E</t>
  </si>
  <si>
    <r>
      <rPr>
        <sz val="14"/>
        <rFont val="仿宋_GB2312"/>
        <charset val="134"/>
      </rPr>
      <t>湖北省黄石市大冶市罗家桥街道长乐大道</t>
    </r>
    <r>
      <rPr>
        <sz val="14"/>
        <rFont val="Times New Roman"/>
        <charset val="134"/>
      </rPr>
      <t>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金融服务中心</t>
    </r>
    <r>
      <rPr>
        <sz val="14"/>
        <rFont val="Times New Roman"/>
        <charset val="134"/>
      </rPr>
      <t>)916</t>
    </r>
    <r>
      <rPr>
        <sz val="14"/>
        <rFont val="仿宋_GB2312"/>
        <charset val="134"/>
      </rPr>
      <t>室</t>
    </r>
    <r>
      <rPr>
        <sz val="14"/>
        <rFont val="Times New Roman"/>
        <charset val="134"/>
      </rPr>
      <t>917</t>
    </r>
    <r>
      <rPr>
        <sz val="14"/>
        <rFont val="仿宋_GB2312"/>
        <charset val="134"/>
      </rPr>
      <t>室</t>
    </r>
  </si>
  <si>
    <t>大冶市泰和劳务派遣有限公司</t>
  </si>
  <si>
    <t>91420281MA489NHA3L</t>
  </si>
  <si>
    <r>
      <rPr>
        <sz val="14"/>
        <rFont val="仿宋_GB2312"/>
        <charset val="134"/>
      </rPr>
      <t>湖北省大冶市金湖街道办事处金盆大道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号</t>
    </r>
  </si>
  <si>
    <t>大冶市众鑫特卫保安服务有限公司</t>
  </si>
  <si>
    <t>91420281066147400P</t>
  </si>
  <si>
    <r>
      <rPr>
        <sz val="14"/>
        <rFont val="仿宋_GB2312"/>
        <charset val="134"/>
      </rPr>
      <t>大冶市东岳路办事处东风路</t>
    </r>
    <r>
      <rPr>
        <sz val="14"/>
        <rFont val="Times New Roman"/>
        <charset val="134"/>
      </rPr>
      <t>22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号</t>
    </r>
  </si>
  <si>
    <t>黄石市邦丰人力资源有限公司</t>
  </si>
  <si>
    <t>91420281MABXH99M1X</t>
  </si>
  <si>
    <r>
      <rPr>
        <sz val="14"/>
        <rFont val="仿宋_GB2312"/>
        <charset val="134"/>
      </rPr>
      <t>大冶市罗家桥街道长乐大道</t>
    </r>
    <r>
      <rPr>
        <sz val="14"/>
        <rFont val="Times New Roman"/>
        <charset val="134"/>
      </rPr>
      <t>39</t>
    </r>
    <r>
      <rPr>
        <sz val="14"/>
        <rFont val="仿宋_GB2312"/>
        <charset val="134"/>
      </rPr>
      <t>号</t>
    </r>
  </si>
  <si>
    <t>湖北惠聘人力资源有限公司</t>
  </si>
  <si>
    <t>91420281MAC3LN9M6M</t>
  </si>
  <si>
    <r>
      <rPr>
        <sz val="14"/>
        <color theme="1"/>
        <rFont val="仿宋_GB2312"/>
        <charset val="134"/>
      </rPr>
      <t>大冶市茗山乡边街村柯见佰湾</t>
    </r>
    <r>
      <rPr>
        <sz val="14"/>
        <color theme="1"/>
        <rFont val="Times New Roman"/>
        <charset val="134"/>
      </rPr>
      <t>109</t>
    </r>
    <r>
      <rPr>
        <sz val="14"/>
        <color theme="1"/>
        <rFont val="仿宋_GB2312"/>
        <charset val="134"/>
      </rPr>
      <t>号</t>
    </r>
  </si>
  <si>
    <t>中亚大冶产业园管理有限公司</t>
  </si>
  <si>
    <t>91420281MA496FJB7G</t>
  </si>
  <si>
    <r>
      <rPr>
        <sz val="14"/>
        <rFont val="仿宋_GB2312"/>
        <charset val="134"/>
      </rPr>
      <t>黄石市长乐大道</t>
    </r>
    <r>
      <rPr>
        <sz val="14"/>
        <rFont val="Times New Roman"/>
        <charset val="134"/>
      </rPr>
      <t>59</t>
    </r>
    <r>
      <rPr>
        <sz val="14"/>
        <rFont val="仿宋_GB2312"/>
        <charset val="134"/>
      </rPr>
      <t>号</t>
    </r>
  </si>
  <si>
    <t>大冶市美伊劳务服务有限公司</t>
  </si>
  <si>
    <t>91420281MA49CEJC5J</t>
  </si>
  <si>
    <r>
      <rPr>
        <sz val="14"/>
        <rFont val="仿宋_GB2312"/>
        <charset val="134"/>
      </rPr>
      <t>湖北省黄石市大冶市灵乡镇灵乡铁矿老村</t>
    </r>
    <r>
      <rPr>
        <sz val="14"/>
        <rFont val="Times New Roman"/>
        <charset val="134"/>
      </rPr>
      <t>26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101</t>
    </r>
    <r>
      <rPr>
        <sz val="14"/>
        <rFont val="仿宋_GB2312"/>
        <charset val="134"/>
      </rPr>
      <t>号</t>
    </r>
  </si>
  <si>
    <t>湖北朝洋人力资源服务有限公司</t>
  </si>
  <si>
    <t>91420281MA48BL7H21</t>
  </si>
  <si>
    <r>
      <rPr>
        <sz val="14"/>
        <rFont val="仿宋_GB2312"/>
        <charset val="134"/>
      </rPr>
      <t>大冶市罗家桥街办大塘洲村大唐洲湾</t>
    </r>
    <r>
      <rPr>
        <sz val="14"/>
        <rFont val="Times New Roman"/>
        <charset val="134"/>
      </rPr>
      <t>1049</t>
    </r>
    <r>
      <rPr>
        <sz val="14"/>
        <rFont val="仿宋_GB2312"/>
        <charset val="134"/>
      </rPr>
      <t>号</t>
    </r>
  </si>
  <si>
    <t>湖北楷源人力资源有限公司</t>
  </si>
  <si>
    <t>91420281MAD7TWEL32</t>
  </si>
  <si>
    <r>
      <rPr>
        <sz val="14"/>
        <rFont val="仿宋_GB2312"/>
        <charset val="134"/>
      </rPr>
      <t>大冶市东风路街道叶家坝社区西小区</t>
    </r>
    <r>
      <rPr>
        <sz val="14"/>
        <rFont val="Times New Roman"/>
        <charset val="134"/>
      </rPr>
      <t>246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102</t>
    </r>
    <r>
      <rPr>
        <sz val="14"/>
        <rFont val="仿宋_GB2312"/>
        <charset val="134"/>
      </rPr>
      <t>室</t>
    </r>
  </si>
  <si>
    <t>湖北泰源人力资源有限公司</t>
  </si>
  <si>
    <t>91420281MADBN3QL1B</t>
  </si>
  <si>
    <r>
      <rPr>
        <sz val="14"/>
        <rFont val="仿宋_GB2312"/>
        <charset val="134"/>
      </rPr>
      <t>大冶市罗家桥街道办事处长乐大道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号（美吉特</t>
    </r>
    <r>
      <rPr>
        <sz val="14"/>
        <rFont val="Times New Roman"/>
        <charset val="134"/>
      </rPr>
      <t>-</t>
    </r>
    <r>
      <rPr>
        <sz val="14"/>
        <rFont val="仿宋_GB2312"/>
        <charset val="134"/>
      </rPr>
      <t>中亿商贸中心）</t>
    </r>
    <r>
      <rPr>
        <sz val="14"/>
        <rFont val="Times New Roman"/>
        <charset val="134"/>
      </rPr>
      <t>33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1120</t>
    </r>
    <r>
      <rPr>
        <sz val="14"/>
        <rFont val="仿宋_GB2312"/>
        <charset val="134"/>
      </rPr>
      <t>室</t>
    </r>
  </si>
  <si>
    <t>大冶胤辉建筑劳务有限公司</t>
  </si>
  <si>
    <t>91420281MA49H4X22U</t>
  </si>
  <si>
    <r>
      <rPr>
        <sz val="14"/>
        <rFont val="仿宋_GB2312"/>
        <charset val="134"/>
      </rPr>
      <t>大冶市罗家桥街道东港路</t>
    </r>
    <r>
      <rPr>
        <sz val="14"/>
        <rFont val="Times New Roman"/>
        <charset val="134"/>
      </rPr>
      <t>15-24</t>
    </r>
    <r>
      <rPr>
        <sz val="14"/>
        <rFont val="仿宋_GB2312"/>
        <charset val="134"/>
      </rPr>
      <t>号</t>
    </r>
  </si>
  <si>
    <t>大冶市英才人力资源有限公司</t>
  </si>
  <si>
    <t>91420281MA49LN8A26</t>
  </si>
  <si>
    <r>
      <rPr>
        <sz val="14"/>
        <color theme="1"/>
        <rFont val="仿宋_GB2312"/>
        <charset val="134"/>
      </rPr>
      <t>大冶市罗桥经济开发区团垴村五罗湾</t>
    </r>
    <r>
      <rPr>
        <sz val="14"/>
        <color theme="1"/>
        <rFont val="Times New Roman"/>
        <charset val="134"/>
      </rPr>
      <t>2001</t>
    </r>
    <r>
      <rPr>
        <sz val="14"/>
        <color theme="1"/>
        <rFont val="仿宋_GB2312"/>
        <charset val="134"/>
      </rPr>
      <t>号</t>
    </r>
  </si>
  <si>
    <t>湖北省共泰劳务服务有限公司</t>
  </si>
  <si>
    <t>91420281MADFDQ460L</t>
  </si>
  <si>
    <r>
      <rPr>
        <sz val="14"/>
        <rFont val="仿宋_GB2312"/>
        <charset val="134"/>
      </rPr>
      <t>大冶市东风路街道下冯社区劲牌路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302</t>
    </r>
    <r>
      <rPr>
        <sz val="14"/>
        <rFont val="仿宋_GB2312"/>
        <charset val="134"/>
      </rPr>
      <t>室</t>
    </r>
  </si>
  <si>
    <t>武汉同济物业管理有限公司大冶分公司</t>
  </si>
  <si>
    <t>91420200MA49HYQM3P</t>
  </si>
  <si>
    <r>
      <rPr>
        <sz val="14"/>
        <color theme="1"/>
        <rFont val="仿宋_GB2312"/>
        <charset val="134"/>
      </rPr>
      <t>大冶市东风路</t>
    </r>
    <r>
      <rPr>
        <sz val="14"/>
        <color theme="1"/>
        <rFont val="Times New Roman"/>
        <charset val="134"/>
      </rPr>
      <t>25</t>
    </r>
    <r>
      <rPr>
        <sz val="14"/>
        <color theme="1"/>
        <rFont val="仿宋_GB2312"/>
        <charset val="134"/>
      </rPr>
      <t>号（大冶市人民医院内</t>
    </r>
    <r>
      <rPr>
        <sz val="14"/>
        <color theme="1"/>
        <rFont val="Times New Roman"/>
        <charset val="134"/>
      </rPr>
      <t>8</t>
    </r>
    <r>
      <rPr>
        <sz val="14"/>
        <color theme="1"/>
        <rFont val="仿宋_GB2312"/>
        <charset val="134"/>
      </rPr>
      <t>号楼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楼）</t>
    </r>
  </si>
  <si>
    <t>大冶市民意人力资源有限公司</t>
  </si>
  <si>
    <t>91420281MA49MMNK2F</t>
  </si>
  <si>
    <r>
      <rPr>
        <sz val="14"/>
        <rFont val="仿宋_GB2312"/>
        <charset val="134"/>
      </rPr>
      <t>大冶市金牛镇金牛社区居民委员会办公楼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层第五间</t>
    </r>
  </si>
  <si>
    <t>湖北润美物业服务有限公司</t>
  </si>
  <si>
    <t>91420281MA49HPFN7R</t>
  </si>
  <si>
    <r>
      <rPr>
        <sz val="14"/>
        <rFont val="仿宋_GB2312"/>
        <charset val="134"/>
      </rPr>
      <t>大冶市还地桥镇前湖村</t>
    </r>
    <r>
      <rPr>
        <sz val="14"/>
        <rFont val="Times New Roman"/>
        <charset val="134"/>
      </rPr>
      <t>43</t>
    </r>
    <r>
      <rPr>
        <sz val="14"/>
        <rFont val="仿宋_GB2312"/>
        <charset val="134"/>
      </rPr>
      <t>号</t>
    </r>
  </si>
  <si>
    <t>黄石蕴景人力资源有限公司</t>
  </si>
  <si>
    <t>91420281MAD7HDT34M</t>
  </si>
  <si>
    <r>
      <rPr>
        <sz val="14"/>
        <rFont val="仿宋_GB2312"/>
        <charset val="134"/>
      </rPr>
      <t>大冶市金湖街道金盆大道马叫社区</t>
    </r>
    <r>
      <rPr>
        <sz val="14"/>
        <rFont val="Times New Roman"/>
        <charset val="134"/>
      </rPr>
      <t>43</t>
    </r>
    <r>
      <rPr>
        <sz val="14"/>
        <rFont val="仿宋_GB2312"/>
        <charset val="134"/>
      </rPr>
      <t>号</t>
    </r>
  </si>
  <si>
    <t>湖北省启恒人力资源有限公司</t>
  </si>
  <si>
    <t>91420281MADFCCMN07</t>
  </si>
  <si>
    <r>
      <rPr>
        <sz val="14"/>
        <color theme="1"/>
        <rFont val="仿宋_GB2312"/>
        <charset val="134"/>
      </rPr>
      <t>大冶市东风路街道新冶大道</t>
    </r>
    <r>
      <rPr>
        <sz val="14"/>
        <color theme="1"/>
        <rFont val="Times New Roman"/>
        <charset val="134"/>
      </rPr>
      <t>31</t>
    </r>
    <r>
      <rPr>
        <sz val="14"/>
        <color theme="1"/>
        <rFont val="仿宋_GB2312"/>
        <charset val="134"/>
      </rPr>
      <t>号</t>
    </r>
  </si>
  <si>
    <t>大冶市云虹劳务有限公司</t>
  </si>
  <si>
    <t>91420281MABMUCNF23</t>
  </si>
  <si>
    <r>
      <rPr>
        <sz val="14"/>
        <color theme="1"/>
        <rFont val="仿宋_GB2312"/>
        <charset val="134"/>
      </rPr>
      <t>大冶市殷祖镇塘下村工业园路南</t>
    </r>
    <r>
      <rPr>
        <sz val="14"/>
        <color theme="1"/>
        <rFont val="Times New Roman"/>
        <charset val="134"/>
      </rPr>
      <t>3</t>
    </r>
    <r>
      <rPr>
        <sz val="14"/>
        <color theme="1"/>
        <rFont val="仿宋_GB2312"/>
        <charset val="134"/>
      </rPr>
      <t>号</t>
    </r>
  </si>
  <si>
    <t>湖北鑫威劳务有限公司</t>
  </si>
  <si>
    <t>91420281MADX1AEF58</t>
  </si>
  <si>
    <r>
      <rPr>
        <sz val="14"/>
        <color theme="1"/>
        <rFont val="仿宋_GB2312"/>
        <charset val="134"/>
      </rPr>
      <t>湖北省黄石市大冶市大箕铺镇邓垅村兴隆小区</t>
    </r>
    <r>
      <rPr>
        <sz val="14"/>
        <color theme="1"/>
        <rFont val="Times New Roman"/>
        <charset val="134"/>
      </rPr>
      <t>8</t>
    </r>
    <r>
      <rPr>
        <sz val="14"/>
        <color theme="1"/>
        <rFont val="仿宋_GB2312"/>
        <charset val="134"/>
      </rPr>
      <t>号</t>
    </r>
  </si>
  <si>
    <t>湖北省鸿辉劳务派遣有限公司</t>
  </si>
  <si>
    <t>91420281MACMNPWG7L</t>
  </si>
  <si>
    <r>
      <rPr>
        <sz val="14"/>
        <rFont val="仿宋_GB2312"/>
        <charset val="134"/>
      </rPr>
      <t>大冶市东风路街道办事处大冶大道</t>
    </r>
    <r>
      <rPr>
        <sz val="14"/>
        <rFont val="Times New Roman"/>
        <charset val="134"/>
      </rPr>
      <t>236</t>
    </r>
    <r>
      <rPr>
        <sz val="14"/>
        <rFont val="仿宋_GB2312"/>
        <charset val="134"/>
      </rPr>
      <t>号劲牌三期还建楼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901</t>
    </r>
  </si>
  <si>
    <t>大冶市勇辉劳务服务有限公司</t>
  </si>
  <si>
    <t>91420281MABRX65F21</t>
  </si>
  <si>
    <r>
      <rPr>
        <sz val="14"/>
        <rFont val="仿宋_GB2312"/>
        <charset val="134"/>
      </rPr>
      <t>大冶市罗家桥街道锦冶大道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号</t>
    </r>
  </si>
  <si>
    <t>湖北融志企业管理有限公司</t>
  </si>
  <si>
    <t>91420281MA7N9BGCXQ</t>
  </si>
  <si>
    <r>
      <rPr>
        <sz val="14"/>
        <color theme="1"/>
        <rFont val="仿宋_GB2312"/>
        <charset val="134"/>
      </rPr>
      <t>大冶市保安镇保安大道</t>
    </r>
    <r>
      <rPr>
        <sz val="14"/>
        <color theme="1"/>
        <rFont val="Times New Roman"/>
        <charset val="134"/>
      </rPr>
      <t>43-5</t>
    </r>
    <r>
      <rPr>
        <sz val="14"/>
        <color theme="1"/>
        <rFont val="仿宋_GB2312"/>
        <charset val="134"/>
      </rPr>
      <t>号</t>
    </r>
  </si>
  <si>
    <t>大冶市亮洁劳务派遣有限公司</t>
  </si>
  <si>
    <t>91420281343479113R</t>
  </si>
  <si>
    <r>
      <rPr>
        <sz val="14"/>
        <color theme="1"/>
        <rFont val="仿宋_GB2312"/>
        <charset val="134"/>
      </rPr>
      <t>大冶市东岳路办事处武备巷</t>
    </r>
    <r>
      <rPr>
        <sz val="14"/>
        <color theme="1"/>
        <rFont val="Times New Roman"/>
        <charset val="134"/>
      </rPr>
      <t>3</t>
    </r>
    <r>
      <rPr>
        <sz val="14"/>
        <color theme="1"/>
        <rFont val="仿宋_GB2312"/>
        <charset val="134"/>
      </rPr>
      <t>号</t>
    </r>
    <r>
      <rPr>
        <sz val="14"/>
        <color theme="1"/>
        <rFont val="Times New Roman"/>
        <charset val="134"/>
      </rPr>
      <t>2</t>
    </r>
    <r>
      <rPr>
        <sz val="14"/>
        <color theme="1"/>
        <rFont val="仿宋_GB2312"/>
        <charset val="134"/>
      </rPr>
      <t>栋一单元</t>
    </r>
    <r>
      <rPr>
        <sz val="14"/>
        <color theme="1"/>
        <rFont val="Times New Roman"/>
        <charset val="134"/>
      </rPr>
      <t>402</t>
    </r>
    <r>
      <rPr>
        <sz val="14"/>
        <color theme="1"/>
        <rFont val="仿宋_GB2312"/>
        <charset val="134"/>
      </rPr>
      <t>室</t>
    </r>
  </si>
  <si>
    <t>湖北众城保安服务有限公司</t>
  </si>
  <si>
    <t>91420281MAE344NA6J</t>
  </si>
  <si>
    <r>
      <rPr>
        <sz val="14"/>
        <rFont val="仿宋_GB2312"/>
        <charset val="134"/>
      </rPr>
      <t>湖北省黄石市大冶市大冶大道</t>
    </r>
    <r>
      <rPr>
        <sz val="14"/>
        <rFont val="Times New Roman"/>
        <charset val="134"/>
      </rPr>
      <t>99</t>
    </r>
    <r>
      <rPr>
        <sz val="14"/>
        <rFont val="仿宋_GB2312"/>
        <charset val="134"/>
      </rPr>
      <t>号（嘉禾国际）</t>
    </r>
    <r>
      <rPr>
        <sz val="14"/>
        <rFont val="Times New Roman"/>
        <charset val="134"/>
      </rPr>
      <t>99-2</t>
    </r>
    <r>
      <rPr>
        <sz val="14"/>
        <rFont val="仿宋_GB2312"/>
        <charset val="134"/>
      </rPr>
      <t>号第一层</t>
    </r>
  </si>
  <si>
    <t>大冶市德润人力资源有限公司</t>
  </si>
  <si>
    <t>91420281MA49N0MR9M</t>
  </si>
  <si>
    <r>
      <rPr>
        <sz val="14"/>
        <color theme="1"/>
        <rFont val="仿宋_GB2312"/>
        <charset val="134"/>
      </rPr>
      <t>湖北省黄石市大冶市和平街广场路大冶总工会职工市场门店</t>
    </r>
    <r>
      <rPr>
        <sz val="14"/>
        <color theme="1"/>
        <rFont val="Times New Roman"/>
        <charset val="134"/>
      </rPr>
      <t>135</t>
    </r>
    <r>
      <rPr>
        <sz val="14"/>
        <color theme="1"/>
        <rFont val="仿宋_GB2312"/>
        <charset val="134"/>
      </rPr>
      <t>号</t>
    </r>
  </si>
  <si>
    <t>大冶市鑫祥物业服务有限公司</t>
  </si>
  <si>
    <t>91420281MA49338C6P</t>
  </si>
  <si>
    <t>大冶市东风路办事处下叶小区</t>
  </si>
  <si>
    <t>阳新广源人力资源有限公司</t>
  </si>
  <si>
    <t>91420222667692594E</t>
  </si>
  <si>
    <t>阳新县</t>
  </si>
  <si>
    <r>
      <rPr>
        <sz val="14"/>
        <rFont val="仿宋_GB2312"/>
        <charset val="134"/>
      </rPr>
      <t>阳新县兴国镇阳新大道</t>
    </r>
    <r>
      <rPr>
        <sz val="14"/>
        <rFont val="Times New Roman"/>
        <charset val="134"/>
      </rPr>
      <t>13</t>
    </r>
    <r>
      <rPr>
        <sz val="14"/>
        <rFont val="仿宋_GB2312"/>
        <charset val="134"/>
      </rPr>
      <t>号劳动就业管理局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楼</t>
    </r>
  </si>
  <si>
    <t>湖北富和人力资源管理有限公司</t>
  </si>
  <si>
    <t>91420222MA49GAE141</t>
  </si>
  <si>
    <r>
      <rPr>
        <sz val="14"/>
        <rFont val="仿宋_GB2312"/>
        <charset val="134"/>
      </rPr>
      <t>湖北省黄石市阳新县兴国镇姜家湾</t>
    </r>
    <r>
      <rPr>
        <sz val="14"/>
        <rFont val="Times New Roman"/>
        <charset val="134"/>
      </rPr>
      <t>40</t>
    </r>
    <r>
      <rPr>
        <sz val="14"/>
        <rFont val="仿宋_GB2312"/>
        <charset val="134"/>
      </rPr>
      <t>号</t>
    </r>
  </si>
  <si>
    <t>阳新飞毛腿家政服务有限公司</t>
  </si>
  <si>
    <t>91420222557033299Q</t>
  </si>
  <si>
    <t>阳新县兴国镇立交桥胜利街二号</t>
  </si>
  <si>
    <t>湖北华赢咨询服务有限公司</t>
  </si>
  <si>
    <t>91420222MAC922QE3F</t>
  </si>
  <si>
    <r>
      <rPr>
        <sz val="14"/>
        <rFont val="仿宋_GB2312"/>
        <charset val="134"/>
      </rPr>
      <t>黄石市阳新县兴国镇观澜府邸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1802</t>
    </r>
    <r>
      <rPr>
        <sz val="14"/>
        <rFont val="仿宋_GB2312"/>
        <charset val="134"/>
      </rPr>
      <t>室</t>
    </r>
  </si>
  <si>
    <t>阳新县鑫阳保安服务有限公司</t>
  </si>
  <si>
    <t>9142022208230287XE</t>
  </si>
  <si>
    <r>
      <rPr>
        <sz val="14"/>
        <rFont val="仿宋_GB2312"/>
        <charset val="134"/>
      </rPr>
      <t>湖北省黄石市阳新县明月湾二桥旁九鼎皇二栋</t>
    </r>
    <r>
      <rPr>
        <sz val="14"/>
        <rFont val="Times New Roman"/>
        <charset val="134"/>
      </rPr>
      <t>16</t>
    </r>
    <r>
      <rPr>
        <sz val="14"/>
        <rFont val="仿宋_GB2312"/>
        <charset val="134"/>
      </rPr>
      <t>楼</t>
    </r>
  </si>
  <si>
    <t>阳新县盛农劳务派遣有限责任公司</t>
  </si>
  <si>
    <t>91420222MA4F041D1J</t>
  </si>
  <si>
    <r>
      <rPr>
        <sz val="14"/>
        <rFont val="仿宋_GB2312"/>
        <charset val="134"/>
      </rPr>
      <t>湖北省黄石市阳新县</t>
    </r>
    <r>
      <rPr>
        <sz val="14"/>
        <rFont val="宋体"/>
        <charset val="134"/>
      </rPr>
      <t>湋</t>
    </r>
    <r>
      <rPr>
        <sz val="14"/>
        <rFont val="仿宋_GB2312"/>
        <charset val="134"/>
      </rPr>
      <t>源口镇锦绣春湖小区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楼二层</t>
    </r>
  </si>
  <si>
    <t>黄石开拓劳务派遣有限公司</t>
  </si>
  <si>
    <t>91420222MA48R6YF4G</t>
  </si>
  <si>
    <r>
      <rPr>
        <sz val="14"/>
        <rFont val="仿宋_GB2312"/>
        <charset val="134"/>
      </rPr>
      <t>阳新县兴国镇东岳街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号</t>
    </r>
  </si>
  <si>
    <t>国胜物流有限公司</t>
  </si>
  <si>
    <t>91420222582488172P</t>
  </si>
  <si>
    <t>阳新县韦源口镇棋盘村</t>
  </si>
  <si>
    <t>湖北鑫森人力资源有限公司</t>
  </si>
  <si>
    <t>91420222MA49HNRG01</t>
  </si>
  <si>
    <r>
      <rPr>
        <sz val="14"/>
        <rFont val="仿宋_GB2312"/>
        <charset val="134"/>
      </rPr>
      <t>阳新县兴国镇姜家湾</t>
    </r>
    <r>
      <rPr>
        <sz val="14"/>
        <rFont val="Times New Roman"/>
        <charset val="134"/>
      </rPr>
      <t>32</t>
    </r>
    <r>
      <rPr>
        <sz val="14"/>
        <rFont val="仿宋_GB2312"/>
        <charset val="134"/>
      </rPr>
      <t>号</t>
    </r>
  </si>
  <si>
    <t>湖北博城劳务有限公司</t>
  </si>
  <si>
    <t>91420222MA4951FH7A</t>
  </si>
  <si>
    <r>
      <rPr>
        <sz val="14"/>
        <rFont val="仿宋_GB2312"/>
        <charset val="134"/>
      </rPr>
      <t>阳新县枫林镇枫林街</t>
    </r>
    <r>
      <rPr>
        <sz val="14"/>
        <rFont val="Times New Roman"/>
        <charset val="134"/>
      </rPr>
      <t>119</t>
    </r>
    <r>
      <rPr>
        <sz val="14"/>
        <rFont val="仿宋_GB2312"/>
        <charset val="134"/>
      </rPr>
      <t>号</t>
    </r>
  </si>
  <si>
    <t>湖北福欣劳务有限公司</t>
  </si>
  <si>
    <t>91420222MABMDTLU6T</t>
  </si>
  <si>
    <t>湖北省黄石市阳新县兴国镇莲花大道万佛寺文昌楼</t>
  </si>
  <si>
    <t>湖北一安驹保安服务有限公司</t>
  </si>
  <si>
    <t>91420222MA4F2W137P</t>
  </si>
  <si>
    <t>湖北省黄石市阳新县兴国镇太垴村六幢</t>
  </si>
  <si>
    <t>阳新县平安物业管理有限公司</t>
  </si>
  <si>
    <t>914202225654512634</t>
  </si>
  <si>
    <r>
      <rPr>
        <sz val="14"/>
        <rFont val="仿宋_GB2312"/>
        <charset val="134"/>
      </rPr>
      <t>兴国镇城东新区莲花湖一号商业街一期</t>
    </r>
    <r>
      <rPr>
        <sz val="14"/>
        <rFont val="Times New Roman"/>
        <charset val="134"/>
      </rPr>
      <t>11#103</t>
    </r>
    <r>
      <rPr>
        <sz val="14"/>
        <rFont val="仿宋_GB2312"/>
        <charset val="134"/>
      </rPr>
      <t>号铺</t>
    </r>
  </si>
  <si>
    <t>湖北满鑫建筑劳务有限公司</t>
  </si>
  <si>
    <t>91420200MA48YFEJ2E</t>
  </si>
  <si>
    <r>
      <rPr>
        <sz val="14"/>
        <rFont val="仿宋_GB2312"/>
        <charset val="134"/>
      </rPr>
      <t>阳新县兴国镇东坡路</t>
    </r>
    <r>
      <rPr>
        <sz val="14"/>
        <rFont val="Times New Roman"/>
        <charset val="134"/>
      </rPr>
      <t>3-5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302</t>
    </r>
    <r>
      <rPr>
        <sz val="14"/>
        <rFont val="仿宋_GB2312"/>
        <charset val="134"/>
      </rPr>
      <t>室</t>
    </r>
  </si>
  <si>
    <t>湖北鼎恒人力资源有限公司</t>
  </si>
  <si>
    <t>91420222MADQ3F7Y45</t>
  </si>
  <si>
    <r>
      <rPr>
        <sz val="14"/>
        <rFont val="仿宋_GB2312"/>
        <charset val="134"/>
      </rPr>
      <t>阳新县经济开发区邢</t>
    </r>
    <r>
      <rPr>
        <sz val="14"/>
        <rFont val="宋体"/>
        <charset val="134"/>
      </rPr>
      <t>塆</t>
    </r>
    <r>
      <rPr>
        <sz val="14"/>
        <rFont val="仿宋_GB2312"/>
        <charset val="134"/>
      </rPr>
      <t>小区银河巷（</t>
    </r>
    <r>
      <rPr>
        <sz val="14"/>
        <rFont val="Times New Roman"/>
        <charset val="134"/>
      </rPr>
      <t>9-1</t>
    </r>
    <r>
      <rPr>
        <sz val="14"/>
        <rFont val="仿宋_GB2312"/>
        <charset val="134"/>
      </rPr>
      <t>）号楼</t>
    </r>
    <r>
      <rPr>
        <sz val="14"/>
        <rFont val="Times New Roman"/>
        <charset val="134"/>
      </rPr>
      <t>602</t>
    </r>
    <r>
      <rPr>
        <sz val="14"/>
        <rFont val="仿宋_GB2312"/>
        <charset val="134"/>
      </rPr>
      <t>室</t>
    </r>
  </si>
  <si>
    <t>湖北邦泰人力资源管理有限公司</t>
  </si>
  <si>
    <t>91420222MA498GEK2T</t>
  </si>
  <si>
    <r>
      <rPr>
        <sz val="14"/>
        <rFont val="仿宋_GB2312"/>
        <charset val="134"/>
      </rPr>
      <t>阳新县兴国镇东景城</t>
    </r>
    <r>
      <rPr>
        <sz val="14"/>
        <rFont val="Times New Roman"/>
        <charset val="134"/>
      </rPr>
      <t>B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105-107</t>
    </r>
    <r>
      <rPr>
        <sz val="14"/>
        <rFont val="仿宋_GB2312"/>
        <charset val="134"/>
      </rPr>
      <t>商铺</t>
    </r>
  </si>
  <si>
    <t>湖北阳安人力资源有限公司</t>
  </si>
  <si>
    <t>91420222MADMJF7F2U</t>
  </si>
  <si>
    <r>
      <rPr>
        <sz val="14"/>
        <rFont val="仿宋_GB2312"/>
        <charset val="134"/>
      </rPr>
      <t>阳新县城东新区环湖南路荷塘月色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105</t>
    </r>
    <r>
      <rPr>
        <sz val="14"/>
        <rFont val="仿宋_GB2312"/>
        <charset val="134"/>
      </rPr>
      <t>铺</t>
    </r>
  </si>
  <si>
    <t>湖北裕佳安劳务服务有限公司</t>
  </si>
  <si>
    <t>91420222MAE1TJP370</t>
  </si>
  <si>
    <r>
      <rPr>
        <sz val="14"/>
        <rFont val="仿宋_GB2312"/>
        <charset val="134"/>
      </rPr>
      <t>湖北省黄石市阳新县城东新区王龙港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号楼幢</t>
    </r>
    <r>
      <rPr>
        <sz val="14"/>
        <rFont val="Times New Roman"/>
        <charset val="134"/>
      </rPr>
      <t>2003</t>
    </r>
    <r>
      <rPr>
        <sz val="14"/>
        <rFont val="仿宋_GB2312"/>
        <charset val="134"/>
      </rPr>
      <t>号房</t>
    </r>
  </si>
  <si>
    <t>阳新县阳海劳动服务有限责任公司</t>
  </si>
  <si>
    <t>914202226622585022</t>
  </si>
  <si>
    <t>阳新县韦源口镇鲤鱼海村</t>
  </si>
  <si>
    <t>黄石市人才市场有限责任公司</t>
  </si>
  <si>
    <t>91420200670363660P</t>
  </si>
  <si>
    <t>黄石港区</t>
  </si>
  <si>
    <t xml:space="preserve">黄石未来科技城科创大厦5F </t>
  </si>
  <si>
    <t>黄石宏业人力资源有限责任公司</t>
  </si>
  <si>
    <t>91420200667691217B</t>
  </si>
  <si>
    <r>
      <rPr>
        <sz val="14"/>
        <rFont val="仿宋_GB2312"/>
        <charset val="134"/>
      </rPr>
      <t>黄石市黄石港区黄石大道</t>
    </r>
    <r>
      <rPr>
        <sz val="14"/>
        <rFont val="Times New Roman"/>
        <charset val="134"/>
      </rPr>
      <t>1129</t>
    </r>
    <r>
      <rPr>
        <sz val="14"/>
        <rFont val="仿宋_GB2312"/>
        <charset val="134"/>
      </rPr>
      <t>号</t>
    </r>
  </si>
  <si>
    <t>湖北华维人力资源有限公司</t>
  </si>
  <si>
    <t>9142020068269212X7</t>
  </si>
  <si>
    <r>
      <rPr>
        <sz val="14"/>
        <rFont val="仿宋_GB2312"/>
        <charset val="134"/>
      </rPr>
      <t>黄石市黄石港区迎宾大道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</t>
    </r>
  </si>
  <si>
    <t>黄石市林红物业管理有限公司</t>
  </si>
  <si>
    <t>91420200744602848R</t>
  </si>
  <si>
    <r>
      <rPr>
        <sz val="14"/>
        <rFont val="仿宋_GB2312"/>
        <charset val="134"/>
      </rPr>
      <t>湖北省黄石湖滨大道</t>
    </r>
    <r>
      <rPr>
        <sz val="14"/>
        <rFont val="Times New Roman"/>
        <charset val="134"/>
      </rPr>
      <t>1465</t>
    </r>
    <r>
      <rPr>
        <sz val="14"/>
        <rFont val="仿宋_GB2312"/>
        <charset val="134"/>
      </rPr>
      <t>号</t>
    </r>
  </si>
  <si>
    <t>湖北高德博智管理咨询股份有限公司</t>
  </si>
  <si>
    <t>914201000705350355</t>
  </si>
  <si>
    <t>黄石市中信劳务派遣有限公司</t>
  </si>
  <si>
    <t>914202006703537378</t>
  </si>
  <si>
    <r>
      <rPr>
        <sz val="14"/>
        <rFont val="仿宋_GB2312"/>
        <charset val="134"/>
      </rPr>
      <t>湖北省黄石市黄石大道</t>
    </r>
    <r>
      <rPr>
        <sz val="14"/>
        <rFont val="Times New Roman"/>
        <charset val="134"/>
      </rPr>
      <t>1131</t>
    </r>
    <r>
      <rPr>
        <sz val="14"/>
        <rFont val="仿宋_GB2312"/>
        <charset val="134"/>
      </rPr>
      <t>号</t>
    </r>
  </si>
  <si>
    <t>湖北梓和人力资源有限公司</t>
  </si>
  <si>
    <t>91420200MA48A50R0W</t>
  </si>
  <si>
    <r>
      <rPr>
        <sz val="14"/>
        <rFont val="仿宋_GB2312"/>
        <charset val="134"/>
      </rPr>
      <t>湖北省黄石市黄石港区胜阳港街道黄石大道</t>
    </r>
    <r>
      <rPr>
        <sz val="14"/>
        <rFont val="Times New Roman"/>
        <charset val="134"/>
      </rPr>
      <t>722</t>
    </r>
    <r>
      <rPr>
        <sz val="14"/>
        <rFont val="仿宋_GB2312"/>
        <charset val="134"/>
      </rPr>
      <t>号</t>
    </r>
  </si>
  <si>
    <t>湖北安和人力资源股份有限公司</t>
  </si>
  <si>
    <t>91420200MA491N668U</t>
  </si>
  <si>
    <r>
      <rPr>
        <sz val="14"/>
        <rFont val="仿宋_GB2312"/>
        <charset val="134"/>
      </rPr>
      <t>黄石市黄石港区迎宾大道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号黄石物流中心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406</t>
    </r>
  </si>
  <si>
    <t>黄石市百顺人力资源管理有限公司</t>
  </si>
  <si>
    <t>91420200MA497R0719</t>
  </si>
  <si>
    <t>湖北栖沐人力资源服务有限公司</t>
  </si>
  <si>
    <t>91420200MA493Y6G0N</t>
  </si>
  <si>
    <r>
      <rPr>
        <sz val="14"/>
        <rFont val="仿宋_GB2312"/>
        <charset val="134"/>
      </rPr>
      <t>湖北省黄石市黄石港区花湖街道迎宾大道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号物流中心内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305</t>
    </r>
    <r>
      <rPr>
        <sz val="14"/>
        <rFont val="仿宋_GB2312"/>
        <charset val="134"/>
      </rPr>
      <t>室</t>
    </r>
  </si>
  <si>
    <t>湖北顾旺人力资源有限公司</t>
  </si>
  <si>
    <t>91420200MA4951758P</t>
  </si>
  <si>
    <r>
      <rPr>
        <sz val="14"/>
        <rFont val="仿宋_GB2312"/>
        <charset val="134"/>
      </rPr>
      <t>黄石港区师院路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号</t>
    </r>
  </si>
  <si>
    <t>湖北宇航人力资源开发有限公司</t>
  </si>
  <si>
    <t>91420200MA496R4125</t>
  </si>
  <si>
    <t>湖北仁尚人力资源服务有限公司</t>
  </si>
  <si>
    <t>91420200MA49C3Y61A</t>
  </si>
  <si>
    <t>黄石引力人力资源有限公司</t>
  </si>
  <si>
    <t>91420200MA49C3KR4Q</t>
  </si>
  <si>
    <t>湖北万悦人力资源有限公司</t>
  </si>
  <si>
    <t>91420200MA49FHRR34</t>
  </si>
  <si>
    <t>湖北锦盛优才人力资源服务有限公司</t>
  </si>
  <si>
    <t>91420200MA49NL291N</t>
  </si>
  <si>
    <t>湖北启众人力资源管理有限公司</t>
  </si>
  <si>
    <t>91420200MA49QCQ88X</t>
  </si>
  <si>
    <r>
      <rPr>
        <sz val="14"/>
        <rFont val="仿宋_GB2312"/>
        <charset val="134"/>
      </rPr>
      <t>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号物流中心办公室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425</t>
    </r>
    <r>
      <rPr>
        <sz val="14"/>
        <rFont val="仿宋_GB2312"/>
        <charset val="134"/>
      </rPr>
      <t>室</t>
    </r>
  </si>
  <si>
    <t>黄石佰宇企业管理有限公司</t>
  </si>
  <si>
    <t>91420200MA4F1X5C3Y</t>
  </si>
  <si>
    <r>
      <rPr>
        <sz val="14"/>
        <rFont val="仿宋_GB2312"/>
        <charset val="134"/>
      </rPr>
      <t>湖北省黄石市黄石港区黄石港街道黄石港区迎宾大道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“</t>
    </r>
    <r>
      <rPr>
        <sz val="14"/>
        <rFont val="仿宋_GB2312"/>
        <charset val="134"/>
      </rPr>
      <t>黄石物流中心</t>
    </r>
    <r>
      <rPr>
        <sz val="14"/>
        <rFont val="Times New Roman"/>
        <charset val="134"/>
      </rPr>
      <t>”6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421</t>
    </r>
    <r>
      <rPr>
        <sz val="14"/>
        <rFont val="仿宋_GB2312"/>
        <charset val="134"/>
      </rPr>
      <t>室</t>
    </r>
  </si>
  <si>
    <t>黄石杨城机械工程有限公司</t>
  </si>
  <si>
    <t>91420200784484647T</t>
  </si>
  <si>
    <r>
      <rPr>
        <sz val="14"/>
        <rFont val="仿宋_GB2312"/>
        <charset val="134"/>
      </rPr>
      <t>黄石市黄石港区鄂黄路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1-402</t>
    </r>
    <r>
      <rPr>
        <sz val="14"/>
        <rFont val="仿宋_GB2312"/>
        <charset val="134"/>
      </rPr>
      <t>室（申报承诺）</t>
    </r>
  </si>
  <si>
    <t>黄石文盛商贸有限公司</t>
  </si>
  <si>
    <t>914202005798993173</t>
  </si>
  <si>
    <r>
      <rPr>
        <sz val="14"/>
        <rFont val="仿宋_GB2312"/>
        <charset val="134"/>
      </rPr>
      <t>黄石市黄石港区黄石大道</t>
    </r>
    <r>
      <rPr>
        <sz val="14"/>
        <rFont val="Times New Roman"/>
        <charset val="134"/>
      </rPr>
      <t>111-11</t>
    </r>
    <r>
      <rPr>
        <sz val="14"/>
        <rFont val="仿宋_GB2312"/>
        <charset val="134"/>
      </rPr>
      <t>号（申报承诺）</t>
    </r>
  </si>
  <si>
    <t>湖北楚诚人力资源有限公司</t>
  </si>
  <si>
    <t>91420200MA7LPACE39</t>
  </si>
  <si>
    <r>
      <rPr>
        <sz val="14"/>
        <rFont val="仿宋_GB2312"/>
        <charset val="134"/>
      </rPr>
      <t>湖北省黄石市黄石港区花湖大道</t>
    </r>
    <r>
      <rPr>
        <sz val="14"/>
        <rFont val="Times New Roman"/>
        <charset val="134"/>
      </rPr>
      <t>30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2121</t>
    </r>
    <r>
      <rPr>
        <sz val="14"/>
        <rFont val="仿宋_GB2312"/>
        <charset val="134"/>
      </rPr>
      <t>室</t>
    </r>
  </si>
  <si>
    <t>湖北腾飞人才股份有限公司黄石分公司</t>
  </si>
  <si>
    <t>91420200MA488LRG5X</t>
  </si>
  <si>
    <r>
      <rPr>
        <sz val="14"/>
        <rFont val="仿宋_GB2312"/>
        <charset val="134"/>
      </rPr>
      <t>湖北省黄石市黄石港区迎宾大道</t>
    </r>
    <r>
      <rPr>
        <sz val="14"/>
        <rFont val="Times New Roman"/>
        <charset val="134"/>
      </rPr>
      <t xml:space="preserve"> 19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 xml:space="preserve"> “</t>
    </r>
    <r>
      <rPr>
        <sz val="14"/>
        <rFont val="仿宋_GB2312"/>
        <charset val="134"/>
      </rPr>
      <t>黄石物流中心</t>
    </r>
    <r>
      <rPr>
        <sz val="14"/>
        <rFont val="Times New Roman"/>
        <charset val="134"/>
      </rPr>
      <t xml:space="preserve"> ”</t>
    </r>
    <r>
      <rPr>
        <sz val="14"/>
        <rFont val="仿宋_GB2312"/>
        <charset val="134"/>
      </rPr>
      <t>内</t>
    </r>
    <r>
      <rPr>
        <sz val="14"/>
        <rFont val="Times New Roman"/>
        <charset val="134"/>
      </rPr>
      <t xml:space="preserve"> 6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 xml:space="preserve"> 420</t>
    </r>
    <r>
      <rPr>
        <sz val="14"/>
        <rFont val="仿宋_GB2312"/>
        <charset val="134"/>
      </rPr>
      <t>室</t>
    </r>
  </si>
  <si>
    <t>武汉汇嘉人力资源有限公司黄石分公司</t>
  </si>
  <si>
    <t>91420200MA4922YA7C</t>
  </si>
  <si>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湖北省黄石市黄石港区花湖大道</t>
    </r>
    <r>
      <rPr>
        <sz val="14"/>
        <rFont val="Times New Roman"/>
        <charset val="134"/>
      </rPr>
      <t>30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2116</t>
    </r>
    <r>
      <rPr>
        <sz val="14"/>
        <rFont val="仿宋_GB2312"/>
        <charset val="134"/>
      </rPr>
      <t>室</t>
    </r>
  </si>
  <si>
    <t>湖北荔众人力资源服务有限公司黄石分公司</t>
  </si>
  <si>
    <t>91420200MA497NP7XW</t>
  </si>
  <si>
    <t>湖北省创新人力资源服务中心有限公司黄石分公司</t>
  </si>
  <si>
    <t>91420200MA49DQ2L92</t>
  </si>
  <si>
    <r>
      <rPr>
        <sz val="14"/>
        <rFont val="仿宋_GB2312"/>
        <charset val="134"/>
      </rPr>
      <t>湖北省黄石市黄石港区延安路</t>
    </r>
    <r>
      <rPr>
        <sz val="14"/>
        <rFont val="Times New Roman"/>
        <charset val="134"/>
      </rPr>
      <t>14-31</t>
    </r>
    <r>
      <rPr>
        <sz val="14"/>
        <rFont val="仿宋_GB2312"/>
        <charset val="134"/>
      </rPr>
      <t>号</t>
    </r>
  </si>
  <si>
    <t>中智湖北经济技术合作有限公司黄石分公司</t>
  </si>
  <si>
    <t>91420200MA49BLM93K</t>
  </si>
  <si>
    <t>湖北华夏创业管理顾问有限公司黄石分公司</t>
  </si>
  <si>
    <t>914202005971646057</t>
  </si>
  <si>
    <r>
      <rPr>
        <sz val="14"/>
        <rFont val="仿宋_GB2312"/>
        <charset val="134"/>
      </rPr>
      <t>湖北省黄石市黄石港区花湖大道</t>
    </r>
    <r>
      <rPr>
        <sz val="14"/>
        <rFont val="Times New Roman"/>
        <charset val="134"/>
      </rPr>
      <t>30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1405</t>
    </r>
  </si>
  <si>
    <t>湖北雅京人力资源服务有限公司</t>
  </si>
  <si>
    <t>91420200MA7ERXAE8N</t>
  </si>
  <si>
    <t>黄石市黄石港区信息巷188号</t>
  </si>
  <si>
    <t>北京外企人力资源服务湖北有限公司黄石分公司</t>
  </si>
  <si>
    <t>91420200MA492M7F0J</t>
  </si>
  <si>
    <r>
      <rPr>
        <sz val="14"/>
        <rFont val="仿宋_GB2312"/>
        <charset val="134"/>
      </rPr>
      <t>黄石市黄石港区迎宾大道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“</t>
    </r>
    <r>
      <rPr>
        <sz val="14"/>
        <rFont val="仿宋_GB2312"/>
        <charset val="134"/>
      </rPr>
      <t>黄石物流中心</t>
    </r>
    <r>
      <rPr>
        <sz val="14"/>
        <rFont val="Times New Roman"/>
        <charset val="134"/>
      </rPr>
      <t>”</t>
    </r>
    <r>
      <rPr>
        <sz val="14"/>
        <rFont val="仿宋_GB2312"/>
        <charset val="134"/>
      </rPr>
      <t>内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201</t>
    </r>
    <r>
      <rPr>
        <sz val="14"/>
        <rFont val="仿宋_GB2312"/>
        <charset val="134"/>
      </rPr>
      <t>室</t>
    </r>
  </si>
  <si>
    <t>黄石市城防人力资源有限公司</t>
  </si>
  <si>
    <t>91420200MA4914KW8A</t>
  </si>
  <si>
    <r>
      <rPr>
        <sz val="14"/>
        <rFont val="仿宋_GB2312"/>
        <charset val="134"/>
      </rPr>
      <t>黄石市黄石港区交通路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号</t>
    </r>
  </si>
  <si>
    <t>黄石金花酒店管理有限公司</t>
  </si>
  <si>
    <t>914202001784289796</t>
  </si>
  <si>
    <r>
      <rPr>
        <sz val="14"/>
        <rFont val="仿宋_GB2312"/>
        <charset val="134"/>
      </rPr>
      <t>湖北省黄石颐阳路</t>
    </r>
    <r>
      <rPr>
        <sz val="14"/>
        <rFont val="Times New Roman"/>
        <charset val="134"/>
      </rPr>
      <t>248</t>
    </r>
    <r>
      <rPr>
        <sz val="14"/>
        <rFont val="仿宋_GB2312"/>
        <charset val="134"/>
      </rPr>
      <t>号</t>
    </r>
  </si>
  <si>
    <t>黄石市巾帼物业管理有限公司</t>
  </si>
  <si>
    <t>914202007987637948</t>
  </si>
  <si>
    <r>
      <rPr>
        <sz val="14"/>
        <rFont val="仿宋_GB2312"/>
        <charset val="134"/>
      </rPr>
      <t>黄石市黄石港区胜阳港社区黄冈路香海湾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605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607</t>
    </r>
    <r>
      <rPr>
        <sz val="14"/>
        <rFont val="仿宋_GB2312"/>
        <charset val="134"/>
      </rPr>
      <t>室</t>
    </r>
  </si>
  <si>
    <t>黄石市林红保安服务有限公司</t>
  </si>
  <si>
    <t>91420200585471907R</t>
  </si>
  <si>
    <r>
      <rPr>
        <sz val="14"/>
        <rFont val="仿宋_GB2312"/>
        <charset val="134"/>
      </rPr>
      <t>黄石港区湖滨大道</t>
    </r>
    <r>
      <rPr>
        <sz val="14"/>
        <rFont val="Times New Roman"/>
        <charset val="134"/>
      </rPr>
      <t>1465</t>
    </r>
    <r>
      <rPr>
        <sz val="14"/>
        <rFont val="仿宋_GB2312"/>
        <charset val="134"/>
      </rPr>
      <t>号</t>
    </r>
  </si>
  <si>
    <t>黄石煜德劳务服务有限公司</t>
  </si>
  <si>
    <t>91420200MA49M5ND91</t>
  </si>
  <si>
    <r>
      <rPr>
        <sz val="14"/>
        <rFont val="仿宋_GB2312"/>
        <charset val="134"/>
      </rPr>
      <t>湖北省黄石市黄石港区黄石大道</t>
    </r>
    <r>
      <rPr>
        <sz val="14"/>
        <rFont val="Times New Roman"/>
        <charset val="134"/>
      </rPr>
      <t>942</t>
    </r>
    <r>
      <rPr>
        <sz val="14"/>
        <rFont val="仿宋_GB2312"/>
        <charset val="134"/>
      </rPr>
      <t>号（申报承诺）</t>
    </r>
  </si>
  <si>
    <t>湖北飞扬人力资源服务有限公司</t>
  </si>
  <si>
    <t xml:space="preserve"> 91420200MA4930CQ81</t>
  </si>
  <si>
    <r>
      <rPr>
        <sz val="14"/>
        <rFont val="仿宋_GB2312"/>
        <charset val="134"/>
      </rPr>
      <t>黄石市黄石港区湖滨大道</t>
    </r>
    <r>
      <rPr>
        <sz val="14"/>
        <rFont val="Times New Roman"/>
        <charset val="134"/>
      </rPr>
      <t>1633-1</t>
    </r>
    <r>
      <rPr>
        <sz val="14"/>
        <rFont val="仿宋_GB2312"/>
        <charset val="134"/>
      </rPr>
      <t>号（申报承诺）</t>
    </r>
  </si>
  <si>
    <t>湖北优净物业服务有限公司</t>
  </si>
  <si>
    <t>91420200316410241Y</t>
  </si>
  <si>
    <r>
      <rPr>
        <sz val="14"/>
        <rFont val="仿宋_GB2312"/>
        <charset val="134"/>
      </rPr>
      <t>湖北省黄石市黄石港区黄石大道</t>
    </r>
    <r>
      <rPr>
        <sz val="14"/>
        <rFont val="Times New Roman"/>
        <charset val="134"/>
      </rPr>
      <t>63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13</t>
    </r>
    <r>
      <rPr>
        <sz val="14"/>
        <rFont val="仿宋_GB2312"/>
        <charset val="134"/>
      </rPr>
      <t>号楼（申报承诺）</t>
    </r>
  </si>
  <si>
    <t>湖北聚卓人力资源有限公司</t>
  </si>
  <si>
    <t>91420200MA7G7MED8C</t>
  </si>
  <si>
    <r>
      <rPr>
        <sz val="14"/>
        <rFont val="仿宋_GB2312"/>
        <charset val="134"/>
      </rPr>
      <t>湖北省黄石市黄石港区花湖大道</t>
    </r>
    <r>
      <rPr>
        <sz val="14"/>
        <rFont val="Times New Roman"/>
        <charset val="134"/>
      </rPr>
      <t>30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604</t>
    </r>
    <r>
      <rPr>
        <sz val="14"/>
        <rFont val="仿宋_GB2312"/>
        <charset val="134"/>
      </rPr>
      <t>号（申报承诺）</t>
    </r>
  </si>
  <si>
    <t>湖北康智人力资源有限公司</t>
  </si>
  <si>
    <t>91420200MA7E8JTR3A</t>
  </si>
  <si>
    <r>
      <rPr>
        <sz val="14"/>
        <rFont val="仿宋_GB2312"/>
        <charset val="134"/>
      </rPr>
      <t>湖北省黄石市黄石港区迎宾大道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号黄石物流中心内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302</t>
    </r>
    <r>
      <rPr>
        <sz val="14"/>
        <rFont val="仿宋_GB2312"/>
        <charset val="134"/>
      </rPr>
      <t>室</t>
    </r>
  </si>
  <si>
    <t>黄石市顺禹机电设备有限公司</t>
  </si>
  <si>
    <t>91420200679765447G</t>
  </si>
  <si>
    <r>
      <rPr>
        <sz val="14"/>
        <rFont val="仿宋_GB2312"/>
        <charset val="134"/>
      </rPr>
      <t>黄石市黄石港区武汉路</t>
    </r>
    <r>
      <rPr>
        <sz val="14"/>
        <rFont val="Times New Roman"/>
        <charset val="134"/>
      </rPr>
      <t>321-38</t>
    </r>
    <r>
      <rPr>
        <sz val="14"/>
        <rFont val="仿宋_GB2312"/>
        <charset val="134"/>
      </rPr>
      <t>号</t>
    </r>
  </si>
  <si>
    <t>黄石市博凯劳务有限公司</t>
  </si>
  <si>
    <t>91420200MA49CDG56H</t>
  </si>
  <si>
    <r>
      <rPr>
        <sz val="14"/>
        <rFont val="仿宋_GB2312"/>
        <charset val="134"/>
      </rPr>
      <t>湖北省黄石市黄石港区湖滨大道北</t>
    </r>
    <r>
      <rPr>
        <sz val="14"/>
        <rFont val="Times New Roman"/>
        <charset val="134"/>
      </rPr>
      <t>16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-2-315</t>
    </r>
    <r>
      <rPr>
        <sz val="14"/>
        <rFont val="仿宋_GB2312"/>
        <charset val="134"/>
      </rPr>
      <t>铺</t>
    </r>
  </si>
  <si>
    <t>湖北金百合家政服务有限公司</t>
  </si>
  <si>
    <t>914202005914609641</t>
  </si>
  <si>
    <r>
      <rPr>
        <sz val="14"/>
        <rFont val="仿宋_GB2312"/>
        <charset val="134"/>
      </rPr>
      <t>黄石市黄石港区天津路</t>
    </r>
    <r>
      <rPr>
        <sz val="14"/>
        <rFont val="Times New Roman"/>
        <charset val="134"/>
      </rPr>
      <t>87-13</t>
    </r>
    <r>
      <rPr>
        <sz val="14"/>
        <rFont val="仿宋_GB2312"/>
        <charset val="134"/>
      </rPr>
      <t>号（申报承诺）</t>
    </r>
  </si>
  <si>
    <t>湖北忠硕劳务有限公司</t>
  </si>
  <si>
    <t>91420200MAC9TNUC79</t>
  </si>
  <si>
    <r>
      <rPr>
        <sz val="14"/>
        <rFont val="仿宋_GB2312"/>
        <charset val="134"/>
      </rPr>
      <t>黄石市黄石港区黄石大道</t>
    </r>
    <r>
      <rPr>
        <sz val="14"/>
        <rFont val="Times New Roman"/>
        <charset val="134"/>
      </rPr>
      <t>942</t>
    </r>
    <r>
      <rPr>
        <sz val="14"/>
        <rFont val="仿宋_GB2312"/>
        <charset val="134"/>
      </rPr>
      <t>号（申报承诺）</t>
    </r>
  </si>
  <si>
    <t>黄石市欣业房地产经营服务有限公司</t>
  </si>
  <si>
    <t>91420200178435917U</t>
  </si>
  <si>
    <r>
      <rPr>
        <sz val="14"/>
        <rFont val="仿宋_GB2312"/>
        <charset val="134"/>
      </rPr>
      <t>湖北省黄石市黄石港区南京路</t>
    </r>
    <r>
      <rPr>
        <sz val="14"/>
        <rFont val="Times New Roman"/>
        <charset val="134"/>
      </rPr>
      <t>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4-7</t>
    </r>
    <r>
      <rPr>
        <sz val="14"/>
        <rFont val="仿宋_GB2312"/>
        <charset val="134"/>
      </rPr>
      <t>层</t>
    </r>
  </si>
  <si>
    <t>湖北正菱电梯有限公司</t>
  </si>
  <si>
    <t>91420200751009057W</t>
  </si>
  <si>
    <r>
      <rPr>
        <sz val="14"/>
        <rFont val="仿宋_GB2312"/>
        <charset val="134"/>
      </rPr>
      <t>黄石大道</t>
    </r>
    <r>
      <rPr>
        <sz val="14"/>
        <rFont val="Times New Roman"/>
        <charset val="134"/>
      </rPr>
      <t>588</t>
    </r>
    <r>
      <rPr>
        <sz val="14"/>
        <rFont val="仿宋_GB2312"/>
        <charset val="134"/>
      </rPr>
      <t>号</t>
    </r>
  </si>
  <si>
    <t>湖北尚友人力资源服务有限公司</t>
  </si>
  <si>
    <t>91420200MA49GAA43E</t>
  </si>
  <si>
    <r>
      <rPr>
        <sz val="14"/>
        <rFont val="仿宋_GB2312"/>
        <charset val="134"/>
      </rPr>
      <t>黄石港区黄石大道</t>
    </r>
    <r>
      <rPr>
        <sz val="14"/>
        <rFont val="Times New Roman"/>
        <charset val="134"/>
      </rPr>
      <t>796-503</t>
    </r>
    <r>
      <rPr>
        <sz val="14"/>
        <rFont val="仿宋_GB2312"/>
        <charset val="134"/>
      </rPr>
      <t>号</t>
    </r>
  </si>
  <si>
    <t>湖北天阖城市运营管理有限公司</t>
  </si>
  <si>
    <t>91420200597161666T</t>
  </si>
  <si>
    <r>
      <rPr>
        <sz val="14"/>
        <rFont val="仿宋_GB2312"/>
        <charset val="134"/>
      </rPr>
      <t>黄石市黄石港区劳动路</t>
    </r>
    <r>
      <rPr>
        <sz val="14"/>
        <rFont val="Times New Roman"/>
        <charset val="134"/>
      </rPr>
      <t>40</t>
    </r>
    <r>
      <rPr>
        <sz val="14"/>
        <rFont val="仿宋_GB2312"/>
        <charset val="134"/>
      </rPr>
      <t>号</t>
    </r>
  </si>
  <si>
    <t>湖北众壹国际人力有限公司黄石分公司</t>
  </si>
  <si>
    <t>91420200MA4F17088Y</t>
  </si>
  <si>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湖北省黄石市黄石港区迎宾大道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“</t>
    </r>
    <r>
      <rPr>
        <sz val="14"/>
        <rFont val="仿宋_GB2312"/>
        <charset val="134"/>
      </rPr>
      <t>黄石物流中心</t>
    </r>
    <r>
      <rPr>
        <sz val="14"/>
        <rFont val="Times New Roman"/>
        <charset val="134"/>
      </rPr>
      <t>”</t>
    </r>
    <r>
      <rPr>
        <sz val="14"/>
        <rFont val="仿宋_GB2312"/>
        <charset val="134"/>
      </rPr>
      <t>内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423</t>
    </r>
    <r>
      <rPr>
        <sz val="14"/>
        <rFont val="仿宋_GB2312"/>
        <charset val="134"/>
      </rPr>
      <t>室</t>
    </r>
  </si>
  <si>
    <t>武汉杜贝特人力资源服务有限公司黄石分公司</t>
  </si>
  <si>
    <t>91420200MACG75L848</t>
  </si>
  <si>
    <t>湖北神龙人力资源管理有限公司</t>
  </si>
  <si>
    <t>91420200MA4902BX8P</t>
  </si>
  <si>
    <r>
      <rPr>
        <sz val="14"/>
        <rFont val="仿宋_GB2312"/>
        <charset val="134"/>
      </rPr>
      <t>黄石市黄石港区黄石大道</t>
    </r>
    <r>
      <rPr>
        <sz val="14"/>
        <rFont val="Times New Roman"/>
        <charset val="134"/>
      </rPr>
      <t>1225-</t>
    </r>
    <r>
      <rPr>
        <sz val="14"/>
        <rFont val="仿宋_GB2312"/>
        <charset val="134"/>
      </rPr>
      <t>附</t>
    </r>
    <r>
      <rPr>
        <sz val="14"/>
        <rFont val="Times New Roman"/>
        <charset val="134"/>
      </rPr>
      <t>15</t>
    </r>
    <r>
      <rPr>
        <sz val="14"/>
        <rFont val="仿宋_GB2312"/>
        <charset val="134"/>
      </rPr>
      <t>号</t>
    </r>
  </si>
  <si>
    <r>
      <rPr>
        <sz val="14"/>
        <rFont val="仿宋_GB2312"/>
        <charset val="134"/>
      </rPr>
      <t>三五轩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湖北省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人力资源有限责任公司</t>
    </r>
  </si>
  <si>
    <t>91420202MADY14LD8B</t>
  </si>
  <si>
    <r>
      <rPr>
        <sz val="14"/>
        <rFont val="仿宋_GB2312"/>
        <charset val="134"/>
      </rPr>
      <t>湖北省黄石市黄石港区南京路</t>
    </r>
    <r>
      <rPr>
        <sz val="14"/>
        <rFont val="Times New Roman"/>
        <charset val="134"/>
      </rPr>
      <t>32-28</t>
    </r>
    <r>
      <rPr>
        <sz val="14"/>
        <rFont val="仿宋_GB2312"/>
        <charset val="134"/>
      </rPr>
      <t>号</t>
    </r>
  </si>
  <si>
    <t>湖北博达人力资源管理有限公司</t>
  </si>
  <si>
    <t>91420202MADN04QR95</t>
  </si>
  <si>
    <r>
      <rPr>
        <sz val="14"/>
        <rFont val="仿宋_GB2312"/>
        <charset val="134"/>
      </rPr>
      <t>湖北省黄石市黄石港区迎宾大道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号物流中心办公楼</t>
    </r>
    <r>
      <rPr>
        <sz val="14"/>
        <rFont val="Times New Roman"/>
        <charset val="134"/>
      </rPr>
      <t>320</t>
    </r>
  </si>
  <si>
    <t>湖北楚渝劳务有限公司</t>
  </si>
  <si>
    <t>91420202MAE2DH5M3P</t>
  </si>
  <si>
    <r>
      <rPr>
        <sz val="14"/>
        <rFont val="仿宋_GB2312"/>
        <charset val="134"/>
      </rPr>
      <t>黄石市黄石港区花湖大道</t>
    </r>
    <r>
      <rPr>
        <sz val="14"/>
        <rFont val="Times New Roman"/>
        <charset val="134"/>
      </rPr>
      <t>30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1501</t>
    </r>
    <r>
      <rPr>
        <sz val="14"/>
        <rFont val="仿宋_GB2312"/>
        <charset val="134"/>
      </rPr>
      <t>室</t>
    </r>
  </si>
  <si>
    <t>重庆新强人力资源管理有限公司黄石分公司</t>
  </si>
  <si>
    <t>91420200MA7KD2PQ6H</t>
  </si>
  <si>
    <t>湖北省黄石市黄石港区湖滨大道176号</t>
  </si>
  <si>
    <t>湖北纳杰人力资源有限公司黄石分公司</t>
  </si>
  <si>
    <t>914202005715169240</t>
  </si>
  <si>
    <t>西塞山区</t>
  </si>
  <si>
    <r>
      <rPr>
        <sz val="14"/>
        <rFont val="仿宋_GB2312"/>
        <charset val="134"/>
      </rPr>
      <t>西塞山区沿湖路</t>
    </r>
    <r>
      <rPr>
        <sz val="14"/>
        <rFont val="Times New Roman"/>
        <charset val="134"/>
      </rPr>
      <t>35-37</t>
    </r>
    <r>
      <rPr>
        <sz val="14"/>
        <rFont val="仿宋_GB2312"/>
        <charset val="134"/>
      </rPr>
      <t>号</t>
    </r>
  </si>
  <si>
    <t>黄石人从众人力资源有限公司</t>
  </si>
  <si>
    <t>91420200MA49JL7R9D</t>
  </si>
  <si>
    <r>
      <rPr>
        <sz val="14"/>
        <rFont val="仿宋_GB2312"/>
        <charset val="134"/>
      </rPr>
      <t>黄石市黄石港区颐阳路</t>
    </r>
    <r>
      <rPr>
        <sz val="14"/>
        <rFont val="Times New Roman"/>
        <charset val="134"/>
      </rPr>
      <t>24</t>
    </r>
    <r>
      <rPr>
        <sz val="14"/>
        <rFont val="仿宋_GB2312"/>
        <charset val="134"/>
      </rPr>
      <t>号</t>
    </r>
  </si>
  <si>
    <t>武汉盛世人才人力资源服务有限公司黄石分公司</t>
  </si>
  <si>
    <t>91420200MA49H25N09</t>
  </si>
  <si>
    <r>
      <rPr>
        <sz val="14"/>
        <rFont val="仿宋_GB2312"/>
        <charset val="134"/>
      </rPr>
      <t>黄石市西塞山区郭花园</t>
    </r>
    <r>
      <rPr>
        <sz val="14"/>
        <rFont val="Times New Roman"/>
        <charset val="134"/>
      </rPr>
      <t>56</t>
    </r>
    <r>
      <rPr>
        <sz val="14"/>
        <rFont val="仿宋_GB2312"/>
        <charset val="134"/>
      </rPr>
      <t>号</t>
    </r>
  </si>
  <si>
    <t>黄石市春明人力资源有限公司</t>
  </si>
  <si>
    <t>91420200MA48YGU522</t>
  </si>
  <si>
    <r>
      <rPr>
        <sz val="14"/>
        <rFont val="仿宋_GB2312"/>
        <charset val="134"/>
      </rPr>
      <t>黄石市西塞山区飞云路</t>
    </r>
    <r>
      <rPr>
        <sz val="14"/>
        <rFont val="Times New Roman"/>
        <charset val="134"/>
      </rPr>
      <t>195-6</t>
    </r>
    <r>
      <rPr>
        <sz val="14"/>
        <rFont val="仿宋_GB2312"/>
        <charset val="134"/>
      </rPr>
      <t>号</t>
    </r>
  </si>
  <si>
    <t>黄石鑫华劳务有限责任公司</t>
  </si>
  <si>
    <t>91420200550667918H</t>
  </si>
  <si>
    <r>
      <rPr>
        <sz val="14"/>
        <rFont val="仿宋_GB2312"/>
        <charset val="134"/>
      </rPr>
      <t>湖北省黄石市西塞山区西塞新街</t>
    </r>
    <r>
      <rPr>
        <sz val="14"/>
        <rFont val="Times New Roman"/>
        <charset val="134"/>
      </rPr>
      <t xml:space="preserve"> 225</t>
    </r>
    <r>
      <rPr>
        <sz val="14"/>
        <rFont val="仿宋_GB2312"/>
        <charset val="134"/>
      </rPr>
      <t>号</t>
    </r>
  </si>
  <si>
    <t>黄石市金翌物业管理有限公司</t>
  </si>
  <si>
    <t>91420200739114938L</t>
  </si>
  <si>
    <r>
      <rPr>
        <sz val="14"/>
        <rFont val="仿宋_GB2312"/>
        <charset val="134"/>
      </rPr>
      <t>黄石市西塞山区沿湖路</t>
    </r>
    <r>
      <rPr>
        <sz val="14"/>
        <rFont val="Times New Roman"/>
        <charset val="134"/>
      </rPr>
      <t>888</t>
    </r>
    <r>
      <rPr>
        <sz val="14"/>
        <rFont val="仿宋_GB2312"/>
        <charset val="134"/>
      </rPr>
      <t>号</t>
    </r>
  </si>
  <si>
    <t>湖北泽金保安服务有限公司</t>
  </si>
  <si>
    <t>914202005737030456</t>
  </si>
  <si>
    <r>
      <rPr>
        <sz val="14"/>
        <rFont val="仿宋_GB2312"/>
        <charset val="134"/>
      </rPr>
      <t>湖北省黄石市颐阳路</t>
    </r>
    <r>
      <rPr>
        <sz val="14"/>
        <rFont val="Times New Roman"/>
        <charset val="134"/>
      </rPr>
      <t>543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 xml:space="preserve">  
</t>
    </r>
  </si>
  <si>
    <t>南京丰尧人力资源有限公司黄石分公司</t>
  </si>
  <si>
    <t>91420200MA499XRY1B</t>
  </si>
  <si>
    <r>
      <rPr>
        <sz val="14"/>
        <rFont val="仿宋_GB2312"/>
        <charset val="134"/>
      </rPr>
      <t>黄石市西塞山区飞云街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号</t>
    </r>
  </si>
  <si>
    <t>湖北科讯人力资源有限公司</t>
  </si>
  <si>
    <t>91420200MA49BXLU1B</t>
  </si>
  <si>
    <r>
      <rPr>
        <sz val="14"/>
        <rFont val="仿宋_GB2312"/>
        <charset val="134"/>
      </rPr>
      <t>湖北省黄石市西塞山区黄石大道</t>
    </r>
    <r>
      <rPr>
        <sz val="14"/>
        <rFont val="Times New Roman"/>
        <charset val="134"/>
      </rPr>
      <t>18</t>
    </r>
    <r>
      <rPr>
        <sz val="14"/>
        <rFont val="仿宋_GB2312"/>
        <charset val="134"/>
      </rPr>
      <t>号</t>
    </r>
  </si>
  <si>
    <t>湖北鑫程人力资源有限公司</t>
  </si>
  <si>
    <t>91420203MAD8PHEG0H</t>
  </si>
  <si>
    <r>
      <rPr>
        <sz val="14"/>
        <rFont val="仿宋_GB2312"/>
        <charset val="134"/>
      </rPr>
      <t>湖北省黄石市西塞山区沿湖路</t>
    </r>
    <r>
      <rPr>
        <sz val="14"/>
        <rFont val="Times New Roman"/>
        <charset val="134"/>
      </rPr>
      <t>566</t>
    </r>
    <r>
      <rPr>
        <sz val="14"/>
        <rFont val="仿宋_GB2312"/>
        <charset val="134"/>
      </rPr>
      <t>号碧桂园磁湖半岛</t>
    </r>
    <r>
      <rPr>
        <sz val="14"/>
        <rFont val="Times New Roman"/>
        <charset val="134"/>
      </rPr>
      <t>A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629</t>
    </r>
    <r>
      <rPr>
        <sz val="14"/>
        <rFont val="仿宋_GB2312"/>
        <charset val="134"/>
      </rPr>
      <t>室（申报承诺）</t>
    </r>
  </si>
  <si>
    <t>湖北省恒业人力资源有限公司</t>
  </si>
  <si>
    <t>91420202MADEH12P66</t>
  </si>
  <si>
    <r>
      <rPr>
        <sz val="14"/>
        <rFont val="仿宋_GB2312"/>
        <charset val="134"/>
      </rPr>
      <t>湖北省黄石市西塞山区幸福路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号</t>
    </r>
  </si>
  <si>
    <t>黄石市城市建设投资开发有限责任公司</t>
  </si>
  <si>
    <t>91420200714602388B</t>
  </si>
  <si>
    <r>
      <rPr>
        <sz val="14"/>
        <rFont val="仿宋_GB2312"/>
        <charset val="134"/>
      </rPr>
      <t>湖北省黄石市磁湖东路</t>
    </r>
    <r>
      <rPr>
        <sz val="14"/>
        <rFont val="Times New Roman"/>
        <charset val="134"/>
      </rPr>
      <t>28</t>
    </r>
    <r>
      <rPr>
        <sz val="14"/>
        <rFont val="仿宋_GB2312"/>
        <charset val="134"/>
      </rPr>
      <t>号</t>
    </r>
  </si>
  <si>
    <t>湖北九洲劳务派遣有限公司</t>
  </si>
  <si>
    <t>914202003164756519</t>
  </si>
  <si>
    <t>黄石市西塞山区王家湾
207-209 号</t>
  </si>
  <si>
    <t>湖北德智人力资源有限公司</t>
  </si>
  <si>
    <t>91420200MA493WEQ8N</t>
  </si>
  <si>
    <t>下陆区</t>
  </si>
  <si>
    <r>
      <rPr>
        <sz val="14"/>
        <rFont val="仿宋_GB2312"/>
        <charset val="134"/>
      </rPr>
      <t>湖北省黄石市下陆区大畈路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号团城山大厦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3001</t>
    </r>
    <r>
      <rPr>
        <sz val="14"/>
        <rFont val="仿宋_GB2312"/>
        <charset val="134"/>
      </rPr>
      <t>室</t>
    </r>
  </si>
  <si>
    <t>湖北尊恒人力资源服务有限公司</t>
  </si>
  <si>
    <t>91420200MA49RWC62G</t>
  </si>
  <si>
    <r>
      <rPr>
        <sz val="14"/>
        <rFont val="仿宋_GB2312"/>
        <charset val="134"/>
      </rPr>
      <t>湖北省黄石市下陆区团城山街道安达路</t>
    </r>
    <r>
      <rPr>
        <sz val="14"/>
        <rFont val="Times New Roman"/>
        <charset val="134"/>
      </rPr>
      <t>18</t>
    </r>
    <r>
      <rPr>
        <sz val="14"/>
        <rFont val="仿宋_GB2312"/>
        <charset val="134"/>
      </rPr>
      <t>号东山新村小区</t>
    </r>
    <r>
      <rPr>
        <sz val="14"/>
        <rFont val="Times New Roman"/>
        <charset val="134"/>
      </rPr>
      <t>9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101</t>
    </r>
    <r>
      <rPr>
        <sz val="14"/>
        <rFont val="仿宋_GB2312"/>
        <charset val="134"/>
      </rPr>
      <t>室</t>
    </r>
    <r>
      <rPr>
        <sz val="14"/>
        <rFont val="Times New Roman"/>
        <charset val="134"/>
      </rPr>
      <t xml:space="preserve">  
</t>
    </r>
  </si>
  <si>
    <t>黄石鑫瑞建筑劳务有限责任公司</t>
  </si>
  <si>
    <t>91420200060686147M</t>
  </si>
  <si>
    <r>
      <rPr>
        <sz val="14"/>
        <rFont val="仿宋_GB2312"/>
        <charset val="134"/>
      </rPr>
      <t>桂林北路</t>
    </r>
    <r>
      <rPr>
        <sz val="14"/>
        <rFont val="Times New Roman"/>
        <charset val="134"/>
      </rPr>
      <t>13</t>
    </r>
    <r>
      <rPr>
        <sz val="14"/>
        <rFont val="仿宋_GB2312"/>
        <charset val="134"/>
      </rPr>
      <t>号多层幢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101</t>
    </r>
    <r>
      <rPr>
        <sz val="14"/>
        <rFont val="仿宋_GB2312"/>
        <charset val="134"/>
      </rPr>
      <t>号</t>
    </r>
  </si>
  <si>
    <t>湖北中锐人力资源有限公司</t>
  </si>
  <si>
    <t>91420200MA4F1QR144</t>
  </si>
  <si>
    <r>
      <rPr>
        <sz val="14"/>
        <rFont val="仿宋_GB2312"/>
        <charset val="134"/>
      </rPr>
      <t>湖北省黄石市下陆区团城山杭州西路</t>
    </r>
    <r>
      <rPr>
        <sz val="14"/>
        <rFont val="Times New Roman"/>
        <charset val="134"/>
      </rPr>
      <t>118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1.2</t>
    </r>
    <r>
      <rPr>
        <sz val="14"/>
        <rFont val="仿宋_GB2312"/>
        <charset val="134"/>
      </rPr>
      <t>号楼附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铺</t>
    </r>
  </si>
  <si>
    <t>华古人力资源（湖北）有限公司</t>
  </si>
  <si>
    <t>91420204MACWQ5KF33</t>
  </si>
  <si>
    <r>
      <rPr>
        <sz val="14"/>
        <rFont val="仿宋_GB2312"/>
        <charset val="134"/>
      </rPr>
      <t>湖北省黄石市下陆区青龙山路</t>
    </r>
    <r>
      <rPr>
        <sz val="14"/>
        <rFont val="Times New Roman"/>
        <charset val="134"/>
      </rPr>
      <t>13</t>
    </r>
    <r>
      <rPr>
        <sz val="14"/>
        <rFont val="仿宋_GB2312"/>
        <charset val="134"/>
      </rPr>
      <t>号（申报承诺）</t>
    </r>
  </si>
  <si>
    <t>湖北华盛人力资源有限公司黄石分公司</t>
  </si>
  <si>
    <t>914202006676654736</t>
  </si>
  <si>
    <r>
      <rPr>
        <sz val="14"/>
        <rFont val="仿宋_GB2312"/>
        <charset val="134"/>
      </rPr>
      <t>杭州西路</t>
    </r>
    <r>
      <rPr>
        <sz val="14"/>
        <rFont val="Times New Roman"/>
        <charset val="134"/>
      </rPr>
      <t>159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18-1</t>
    </r>
    <r>
      <rPr>
        <sz val="14"/>
        <rFont val="仿宋_GB2312"/>
        <charset val="134"/>
      </rPr>
      <t>号</t>
    </r>
  </si>
  <si>
    <t>武汉智唯易才人力资源顾问有限公司黄石分公司</t>
  </si>
  <si>
    <t>91420200MAC4EUPE4M</t>
  </si>
  <si>
    <r>
      <rPr>
        <sz val="14"/>
        <rFont val="仿宋_GB2312"/>
        <charset val="134"/>
      </rPr>
      <t>湖北省黄石市下陆区团城山街道杭州西路</t>
    </r>
    <r>
      <rPr>
        <sz val="14"/>
        <rFont val="Times New Roman"/>
        <charset val="134"/>
      </rPr>
      <t>159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404</t>
    </r>
    <r>
      <rPr>
        <sz val="14"/>
        <rFont val="仿宋_GB2312"/>
        <charset val="134"/>
      </rPr>
      <t>室</t>
    </r>
  </si>
  <si>
    <t>黄石暖鑫劳务服务有限公司</t>
  </si>
  <si>
    <t>91420200MA49PA997G</t>
  </si>
  <si>
    <r>
      <rPr>
        <sz val="14"/>
        <rFont val="仿宋_GB2312"/>
        <charset val="134"/>
      </rPr>
      <t>湖北省黄石市下陆区大广连接线</t>
    </r>
    <r>
      <rPr>
        <sz val="14"/>
        <rFont val="Times New Roman"/>
        <charset val="134"/>
      </rPr>
      <t>188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X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323</t>
    </r>
    <r>
      <rPr>
        <sz val="14"/>
        <rFont val="仿宋_GB2312"/>
        <charset val="134"/>
      </rPr>
      <t>室</t>
    </r>
  </si>
  <si>
    <t>黄石市聚鑫劳务服务有限公司</t>
  </si>
  <si>
    <t>91420200MA493M690E</t>
  </si>
  <si>
    <r>
      <rPr>
        <sz val="14"/>
        <rFont val="仿宋_GB2312"/>
        <charset val="134"/>
      </rPr>
      <t>湖北省黄石市下陆区新下陆电讯路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号</t>
    </r>
  </si>
  <si>
    <t>湖北北聚人力资源有限公司</t>
  </si>
  <si>
    <t>91420200MA4F2HARXA</t>
  </si>
  <si>
    <r>
      <rPr>
        <sz val="14"/>
        <rFont val="仿宋_GB2312"/>
        <charset val="134"/>
      </rPr>
      <t>湖北省黄石市下陆区老下陆街</t>
    </r>
    <r>
      <rPr>
        <sz val="14"/>
        <rFont val="Times New Roman"/>
        <charset val="134"/>
      </rPr>
      <t>27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楼（申报承诺）</t>
    </r>
  </si>
  <si>
    <t>湖北泰信优才人力资源有限公司</t>
  </si>
  <si>
    <t>91420200MA7EE3QE72</t>
  </si>
  <si>
    <r>
      <rPr>
        <sz val="14"/>
        <rFont val="仿宋_GB2312"/>
        <charset val="134"/>
      </rPr>
      <t>湖北省黄石市下陆区团城山桂林南路</t>
    </r>
    <r>
      <rPr>
        <sz val="14"/>
        <rFont val="Times New Roman"/>
        <charset val="134"/>
      </rPr>
      <t>51</t>
    </r>
    <r>
      <rPr>
        <sz val="14"/>
        <rFont val="仿宋_GB2312"/>
        <charset val="134"/>
      </rPr>
      <t>号城上城小区商铺</t>
    </r>
    <r>
      <rPr>
        <sz val="14"/>
        <rFont val="Times New Roman"/>
        <charset val="134"/>
      </rPr>
      <t>201(</t>
    </r>
    <r>
      <rPr>
        <sz val="14"/>
        <rFont val="仿宋_GB2312"/>
        <charset val="134"/>
      </rPr>
      <t>申报承诺</t>
    </r>
    <r>
      <rPr>
        <sz val="14"/>
        <rFont val="Times New Roman"/>
        <charset val="134"/>
      </rPr>
      <t>)</t>
    </r>
  </si>
  <si>
    <t>黄石市发源人力资源服务有限公司</t>
  </si>
  <si>
    <t>91420200MA4F17L9XJ</t>
  </si>
  <si>
    <r>
      <rPr>
        <sz val="14"/>
        <rFont val="仿宋_GB2312"/>
        <charset val="134"/>
      </rPr>
      <t>湖北省黄石市下陆区桂林北路</t>
    </r>
    <r>
      <rPr>
        <sz val="14"/>
        <rFont val="Times New Roman"/>
        <charset val="134"/>
      </rPr>
      <t>16</t>
    </r>
    <r>
      <rPr>
        <sz val="14"/>
        <rFont val="仿宋_GB2312"/>
        <charset val="134"/>
      </rPr>
      <t>号（申报承诺）</t>
    </r>
  </si>
  <si>
    <t>湖北民玉人力资源有限公司</t>
  </si>
  <si>
    <t>91420200MA499LG51D</t>
  </si>
  <si>
    <r>
      <rPr>
        <sz val="14"/>
        <rFont val="仿宋_GB2312"/>
        <charset val="134"/>
      </rPr>
      <t>黄石市青龙山社区三组半山骊园</t>
    </r>
    <r>
      <rPr>
        <sz val="14"/>
        <rFont val="Times New Roman"/>
        <charset val="134"/>
      </rPr>
      <t>9-1-2</t>
    </r>
  </si>
  <si>
    <t>黄石市永明劳务有限公司</t>
  </si>
  <si>
    <t>91420200309748471N</t>
  </si>
  <si>
    <r>
      <rPr>
        <sz val="14"/>
        <rFont val="仿宋_GB2312"/>
        <charset val="134"/>
      </rPr>
      <t>黄石市下陆区新下陆西村</t>
    </r>
    <r>
      <rPr>
        <sz val="14"/>
        <rFont val="Times New Roman"/>
        <charset val="134"/>
      </rPr>
      <t>216</t>
    </r>
    <r>
      <rPr>
        <sz val="14"/>
        <rFont val="仿宋_GB2312"/>
        <charset val="134"/>
      </rPr>
      <t>号</t>
    </r>
  </si>
  <si>
    <t>湖北峻峰人力资源有限公司</t>
  </si>
  <si>
    <t>91420200MACEFD0P3M</t>
  </si>
  <si>
    <r>
      <rPr>
        <sz val="14"/>
        <rFont val="仿宋_GB2312"/>
        <charset val="134"/>
      </rPr>
      <t>湖北省黄石市下陆区桂林南路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3-1201</t>
    </r>
    <r>
      <rPr>
        <sz val="14"/>
        <rFont val="仿宋_GB2312"/>
        <charset val="134"/>
      </rPr>
      <t>号</t>
    </r>
  </si>
  <si>
    <t>黄石美尔雅物业管理有限公司</t>
  </si>
  <si>
    <t>91420200722046000B</t>
  </si>
  <si>
    <t>团城山开发区美尔雅工业园</t>
  </si>
  <si>
    <t>黄石鑫发油站服务有限公司</t>
  </si>
  <si>
    <t>91420200691761000M</t>
  </si>
  <si>
    <r>
      <rPr>
        <sz val="14"/>
        <rFont val="仿宋_GB2312"/>
        <charset val="134"/>
      </rPr>
      <t>湖北省黄石市下陆区磁湖路</t>
    </r>
    <r>
      <rPr>
        <sz val="14"/>
        <rFont val="Times New Roman"/>
        <charset val="134"/>
      </rPr>
      <t>213</t>
    </r>
    <r>
      <rPr>
        <sz val="14"/>
        <rFont val="仿宋_GB2312"/>
        <charset val="134"/>
      </rPr>
      <t>号（申报承诺）</t>
    </r>
  </si>
  <si>
    <t>黄石建美劳务有限公司</t>
  </si>
  <si>
    <t>91420200MA49BWD88E</t>
  </si>
  <si>
    <r>
      <rPr>
        <sz val="14"/>
        <rFont val="仿宋_GB2312"/>
        <charset val="134"/>
      </rPr>
      <t>黄石市下陆区下陆大道杨家山综合楼</t>
    </r>
    <r>
      <rPr>
        <sz val="14"/>
        <rFont val="Times New Roman"/>
        <charset val="134"/>
      </rPr>
      <t>152-58</t>
    </r>
    <r>
      <rPr>
        <sz val="14"/>
        <rFont val="仿宋_GB2312"/>
        <charset val="134"/>
      </rPr>
      <t>号</t>
    </r>
  </si>
  <si>
    <t>黄石市博亿劳务服务有限公司</t>
  </si>
  <si>
    <t>91420200050034014W</t>
  </si>
  <si>
    <r>
      <rPr>
        <sz val="14"/>
        <rFont val="仿宋_GB2312"/>
        <charset val="134"/>
      </rPr>
      <t>湖北省黄石市下陆区苏州路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号</t>
    </r>
  </si>
  <si>
    <t>黄石市登科物业管理有限公司</t>
  </si>
  <si>
    <t>914202006622575423</t>
  </si>
  <si>
    <r>
      <rPr>
        <sz val="14"/>
        <rFont val="仿宋_GB2312"/>
        <charset val="134"/>
      </rPr>
      <t>黄石市下陆区大泉路岭秀新城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15</t>
    </r>
    <r>
      <rPr>
        <sz val="14"/>
        <rFont val="仿宋_GB2312"/>
        <charset val="134"/>
      </rPr>
      <t>层</t>
    </r>
  </si>
  <si>
    <t>黄石市家悦安物业管理有限公司</t>
  </si>
  <si>
    <t>91420200MA48BKAW1Q</t>
  </si>
  <si>
    <r>
      <rPr>
        <sz val="14"/>
        <rFont val="仿宋_GB2312"/>
        <charset val="134"/>
      </rPr>
      <t>黄石市下陆区新下陆马家堰湾</t>
    </r>
    <r>
      <rPr>
        <sz val="14"/>
        <rFont val="Times New Roman"/>
        <charset val="134"/>
      </rPr>
      <t>2-22</t>
    </r>
    <r>
      <rPr>
        <sz val="14"/>
        <rFont val="仿宋_GB2312"/>
        <charset val="134"/>
      </rPr>
      <t>号</t>
    </r>
  </si>
  <si>
    <t>黄石市军安保安服务有限公司</t>
  </si>
  <si>
    <t>9142020030979171XC</t>
  </si>
  <si>
    <r>
      <rPr>
        <sz val="14"/>
        <rFont val="仿宋_GB2312"/>
        <charset val="134"/>
      </rPr>
      <t>黄石市团城山青龙山路</t>
    </r>
    <r>
      <rPr>
        <sz val="14"/>
        <rFont val="Times New Roman"/>
        <charset val="134"/>
      </rPr>
      <t>21</t>
    </r>
    <r>
      <rPr>
        <sz val="14"/>
        <rFont val="仿宋_GB2312"/>
        <charset val="134"/>
      </rPr>
      <t>号</t>
    </r>
  </si>
  <si>
    <t>湖北众嘉人力资源有限公司</t>
  </si>
  <si>
    <t>91420204MADEC6RM74</t>
  </si>
  <si>
    <r>
      <rPr>
        <sz val="14"/>
        <rFont val="仿宋_GB2312"/>
        <charset val="134"/>
      </rPr>
      <t>湖北省黄石市下陆区大畈路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号团城山大厦一栋一单元</t>
    </r>
    <r>
      <rPr>
        <sz val="14"/>
        <rFont val="Times New Roman"/>
        <charset val="134"/>
      </rPr>
      <t>901</t>
    </r>
    <r>
      <rPr>
        <sz val="14"/>
        <rFont val="仿宋_GB2312"/>
        <charset val="134"/>
      </rPr>
      <t>室</t>
    </r>
  </si>
  <si>
    <t>武汉起点人力资源股份有限公司黄石分公司</t>
  </si>
  <si>
    <t>91420200568307486K</t>
  </si>
  <si>
    <r>
      <rPr>
        <sz val="14"/>
        <rFont val="仿宋_GB2312"/>
        <charset val="134"/>
      </rPr>
      <t>湖北省黄石市下陆区发展大道</t>
    </r>
    <r>
      <rPr>
        <sz val="14"/>
        <rFont val="Times New Roman"/>
        <charset val="134"/>
      </rPr>
      <t>112</t>
    </r>
    <r>
      <rPr>
        <sz val="14"/>
        <rFont val="仿宋_GB2312"/>
        <charset val="134"/>
      </rPr>
      <t>号办公楼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304</t>
    </r>
    <r>
      <rPr>
        <sz val="14"/>
        <rFont val="仿宋_GB2312"/>
        <charset val="134"/>
      </rPr>
      <t>（申报承诺）</t>
    </r>
  </si>
  <si>
    <t>湖北渝汇劳务有限公司</t>
  </si>
  <si>
    <t>91420204MADBBQRF6D</t>
  </si>
  <si>
    <r>
      <rPr>
        <sz val="14"/>
        <rFont val="仿宋_GB2312"/>
        <charset val="134"/>
      </rPr>
      <t>湖北省黄石市下陆区长乐山四路</t>
    </r>
    <r>
      <rPr>
        <sz val="14"/>
        <rFont val="Times New Roman"/>
        <charset val="134"/>
      </rPr>
      <t xml:space="preserve"> 8 </t>
    </r>
    <r>
      <rPr>
        <sz val="14"/>
        <rFont val="仿宋_GB2312"/>
        <charset val="134"/>
      </rPr>
      <t>号办公楼</t>
    </r>
    <r>
      <rPr>
        <sz val="14"/>
        <rFont val="Times New Roman"/>
        <charset val="134"/>
      </rPr>
      <t xml:space="preserve"> 1-101 </t>
    </r>
    <r>
      <rPr>
        <sz val="14"/>
        <rFont val="仿宋_GB2312"/>
        <charset val="134"/>
      </rPr>
      <t>室</t>
    </r>
  </si>
  <si>
    <r>
      <rPr>
        <sz val="14"/>
        <rFont val="仿宋_GB2312"/>
        <charset val="134"/>
      </rPr>
      <t>湖北慕杰人力资源有限公司</t>
    </r>
    <r>
      <rPr>
        <sz val="14"/>
        <rFont val="Times New Roman"/>
        <charset val="134"/>
      </rPr>
      <t xml:space="preserve"> </t>
    </r>
  </si>
  <si>
    <t>91420204MADP0WC15Q</t>
  </si>
  <si>
    <r>
      <rPr>
        <sz val="14"/>
        <rFont val="仿宋_GB2312"/>
        <charset val="134"/>
      </rPr>
      <t>湖北省黄石市下陆区杭州西路</t>
    </r>
    <r>
      <rPr>
        <sz val="14"/>
        <rFont val="Times New Roman"/>
        <charset val="134"/>
      </rPr>
      <t>176</t>
    </r>
    <r>
      <rPr>
        <sz val="14"/>
        <rFont val="仿宋_GB2312"/>
        <charset val="134"/>
      </rPr>
      <t>号</t>
    </r>
  </si>
  <si>
    <t>黄石欣峰人力资源服务有限公司</t>
  </si>
  <si>
    <t>91420200MA48YQJP3E</t>
  </si>
  <si>
    <t>下陆区冶中路11号</t>
  </si>
  <si>
    <t>黄石百姓思人力资源有限公司</t>
  </si>
  <si>
    <t>91420200MA493QL979</t>
  </si>
  <si>
    <t>黄石市下陆区老下陆下陆烟管所南</t>
  </si>
  <si>
    <t>湖北丰创人力资源有限公司</t>
  </si>
  <si>
    <t>91420200MA49D8G90N</t>
  </si>
  <si>
    <t>黄石市下陆区磁湖路209号</t>
  </si>
  <si>
    <t>黄石市众盛劳务服务有限公司</t>
  </si>
  <si>
    <t>91420200MA49JPYC98</t>
  </si>
  <si>
    <t>下陆区新下陆街道铜花北路85-4号</t>
  </si>
  <si>
    <t>湖北发源物业管理有限公司</t>
  </si>
  <si>
    <t>91420200MA49L4RP4X</t>
  </si>
  <si>
    <t>下陆区苏州路30号宏维天地2期商业楼207</t>
  </si>
  <si>
    <t>黄石市君威保安服务有限公司</t>
  </si>
  <si>
    <t>91420200594247392C</t>
  </si>
  <si>
    <t>下陆区团城山街道磁湖路152号</t>
  </si>
  <si>
    <t>湖北君策人力资源管理有限公司</t>
  </si>
  <si>
    <t>91420200MA499NMW6F</t>
  </si>
  <si>
    <t>黄石市团城山杭州西路182号</t>
  </si>
  <si>
    <t>黄石金盛保安服务有限责任公司</t>
  </si>
  <si>
    <t>91420200073153542P</t>
  </si>
  <si>
    <t>黄石市开发区桂林南路18号</t>
  </si>
  <si>
    <t>湖北省乡小愁零工服务管理有限公司</t>
  </si>
  <si>
    <t>91420200MAC923W50Y</t>
  </si>
  <si>
    <t>黄石市下陆区杭州路159-8号</t>
  </si>
  <si>
    <t>黄石市嘉鑫劳务服务有限公司</t>
  </si>
  <si>
    <t>91420200MA49879G3H</t>
  </si>
  <si>
    <r>
      <rPr>
        <sz val="14"/>
        <rFont val="仿宋_GB2312"/>
        <charset val="134"/>
      </rPr>
      <t>开发区</t>
    </r>
    <r>
      <rPr>
        <sz val="14"/>
        <rFont val="Times New Roman"/>
        <charset val="134"/>
      </rPr>
      <t>·</t>
    </r>
    <r>
      <rPr>
        <sz val="14"/>
        <rFont val="仿宋_GB2312"/>
        <charset val="134"/>
      </rPr>
      <t>铁山区</t>
    </r>
  </si>
  <si>
    <r>
      <rPr>
        <sz val="14"/>
        <rFont val="仿宋_GB2312"/>
        <charset val="134"/>
      </rPr>
      <t>黄石市铁山区铁山大道</t>
    </r>
    <r>
      <rPr>
        <sz val="14"/>
        <rFont val="Times New Roman"/>
        <charset val="134"/>
      </rPr>
      <t>25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1-2502</t>
    </r>
    <r>
      <rPr>
        <sz val="14"/>
        <rFont val="仿宋_GB2312"/>
        <charset val="134"/>
      </rPr>
      <t>室</t>
    </r>
  </si>
  <si>
    <t>黄石市联建人力资源管理有限公司</t>
  </si>
  <si>
    <t>91420201MACD9DX649</t>
  </si>
  <si>
    <r>
      <rPr>
        <sz val="14"/>
        <rFont val="仿宋_GB2312"/>
        <charset val="134"/>
      </rPr>
      <t>黄石市开铁区百花二期</t>
    </r>
    <r>
      <rPr>
        <sz val="14"/>
        <rFont val="Times New Roman"/>
        <charset val="134"/>
      </rPr>
      <t>23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号</t>
    </r>
  </si>
  <si>
    <t>黄石市麒骏置业有限公司</t>
  </si>
  <si>
    <t>91420200MA7FQ26P3H</t>
  </si>
  <si>
    <r>
      <rPr>
        <sz val="14"/>
        <rFont val="仿宋_GB2312"/>
        <charset val="134"/>
      </rPr>
      <t>黄石开铁区金山街道办事处四棵社区</t>
    </r>
    <r>
      <rPr>
        <sz val="14"/>
        <rFont val="Times New Roman"/>
        <charset val="134"/>
      </rPr>
      <t>16</t>
    </r>
    <r>
      <rPr>
        <sz val="14"/>
        <rFont val="仿宋_GB2312"/>
        <charset val="134"/>
      </rPr>
      <t>栋东二层</t>
    </r>
  </si>
  <si>
    <t>湖北竞业企业管理有限公司</t>
  </si>
  <si>
    <t>91420201MACNDAW79L</t>
  </si>
  <si>
    <r>
      <rPr>
        <sz val="14"/>
        <rFont val="仿宋_GB2312"/>
        <charset val="134"/>
      </rPr>
      <t>黄石开铁区金山街道金山大道企业小区</t>
    </r>
    <r>
      <rPr>
        <sz val="14"/>
        <rFont val="Times New Roman"/>
        <charset val="134"/>
      </rPr>
      <t>3-203 3-204</t>
    </r>
  </si>
  <si>
    <t>湖北震邦人力资源服务有限公司</t>
  </si>
  <si>
    <t>91420200MA48XLE16M</t>
  </si>
  <si>
    <r>
      <rPr>
        <sz val="14"/>
        <rFont val="仿宋_GB2312"/>
        <charset val="134"/>
      </rPr>
      <t>经济技术开发区金山大道</t>
    </r>
    <r>
      <rPr>
        <sz val="14"/>
        <rFont val="Times New Roman"/>
        <charset val="134"/>
      </rPr>
      <t>188-1</t>
    </r>
    <r>
      <rPr>
        <sz val="14"/>
        <rFont val="仿宋_GB2312"/>
        <charset val="134"/>
      </rPr>
      <t>号办公</t>
    </r>
    <r>
      <rPr>
        <sz val="14"/>
        <rFont val="Times New Roman"/>
        <charset val="134"/>
      </rPr>
      <t>202</t>
    </r>
  </si>
  <si>
    <t>湖北德才人力资源有限公司</t>
  </si>
  <si>
    <t>91420201MACCX5T91G</t>
  </si>
  <si>
    <r>
      <rPr>
        <sz val="14"/>
        <rFont val="仿宋_GB2312"/>
        <charset val="134"/>
      </rPr>
      <t>开铁区百花二期</t>
    </r>
    <r>
      <rPr>
        <sz val="14"/>
        <rFont val="Times New Roman"/>
        <charset val="134"/>
      </rPr>
      <t>23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号</t>
    </r>
  </si>
  <si>
    <t>湖北蓝风人才服务有限公司</t>
  </si>
  <si>
    <t>91420200MA499B5Y1P</t>
  </si>
  <si>
    <r>
      <rPr>
        <sz val="14"/>
        <rFont val="仿宋_GB2312"/>
        <charset val="134"/>
      </rPr>
      <t>湖北省黄石市开铁区百花路百花二期一栋</t>
    </r>
    <r>
      <rPr>
        <sz val="14"/>
        <rFont val="Times New Roman"/>
        <charset val="134"/>
      </rPr>
      <t>108</t>
    </r>
    <r>
      <rPr>
        <sz val="14"/>
        <rFont val="仿宋_GB2312"/>
        <charset val="134"/>
      </rPr>
      <t>门面</t>
    </r>
  </si>
  <si>
    <t>黄石市协众人力资源服务有限责任公司</t>
  </si>
  <si>
    <t>91420201MACQH4W93W</t>
  </si>
  <si>
    <r>
      <rPr>
        <sz val="14"/>
        <rFont val="仿宋_GB2312"/>
        <charset val="134"/>
      </rPr>
      <t>湖北省黄石市开铁区屋李村下庄屋新城大道</t>
    </r>
    <r>
      <rPr>
        <sz val="14"/>
        <rFont val="Times New Roman"/>
        <charset val="134"/>
      </rPr>
      <t>01</t>
    </r>
    <r>
      <rPr>
        <sz val="14"/>
        <rFont val="仿宋_GB2312"/>
        <charset val="134"/>
      </rPr>
      <t>号</t>
    </r>
  </si>
  <si>
    <t>黄石市战友梦保安服务有限公司</t>
  </si>
  <si>
    <t>914202005854798296</t>
  </si>
  <si>
    <t>黄石金通智慧金融外包服务有限公司</t>
  </si>
  <si>
    <t>91420200MA48HL44XA</t>
  </si>
  <si>
    <r>
      <rPr>
        <sz val="14"/>
        <rFont val="仿宋_GB2312"/>
        <charset val="134"/>
      </rPr>
      <t>黄石市经济技术开发区金山街办鹏程大道</t>
    </r>
    <r>
      <rPr>
        <sz val="14"/>
        <rFont val="Times New Roman"/>
        <charset val="134"/>
      </rPr>
      <t>237</t>
    </r>
    <r>
      <rPr>
        <sz val="14"/>
        <rFont val="仿宋_GB2312"/>
        <charset val="134"/>
      </rPr>
      <t>号</t>
    </r>
  </si>
  <si>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湖北嘉丽鸿人力资源服务有限公司</t>
    </r>
  </si>
  <si>
    <t xml:space="preserve"> 91420200MABTQY9B5U</t>
  </si>
  <si>
    <r>
      <rPr>
        <sz val="14"/>
        <rFont val="仿宋_GB2312"/>
        <charset val="134"/>
      </rPr>
      <t>湖北省黄石市经济技术开发区</t>
    </r>
    <r>
      <rPr>
        <sz val="14"/>
        <rFont val="Times New Roman"/>
        <charset val="134"/>
      </rPr>
      <t>·</t>
    </r>
    <r>
      <rPr>
        <sz val="14"/>
        <rFont val="仿宋_GB2312"/>
        <charset val="134"/>
      </rPr>
      <t>铁山区金山街办四棵老街</t>
    </r>
    <r>
      <rPr>
        <sz val="14"/>
        <rFont val="Times New Roman"/>
        <charset val="134"/>
      </rPr>
      <t>42-2</t>
    </r>
    <r>
      <rPr>
        <sz val="14"/>
        <rFont val="仿宋_GB2312"/>
        <charset val="134"/>
      </rPr>
      <t>号（申报承诺）</t>
    </r>
  </si>
  <si>
    <t>黄石市辰辉建筑工程有限公司</t>
  </si>
  <si>
    <t>91420200MA7JMKD633</t>
  </si>
  <si>
    <r>
      <rPr>
        <sz val="14"/>
        <rFont val="仿宋_GB2312"/>
        <charset val="134"/>
      </rPr>
      <t>黄石市开铁区章山街道办事处章山村委会</t>
    </r>
    <r>
      <rPr>
        <sz val="14"/>
        <rFont val="Times New Roman"/>
        <charset val="134"/>
      </rPr>
      <t>138</t>
    </r>
    <r>
      <rPr>
        <sz val="14"/>
        <rFont val="仿宋_GB2312"/>
        <charset val="134"/>
      </rPr>
      <t>号</t>
    </r>
  </si>
  <si>
    <t>湖北同用人力资源管理有限公司</t>
  </si>
  <si>
    <t>91420201MAD16U9X3H</t>
  </si>
  <si>
    <r>
      <rPr>
        <sz val="14"/>
        <rFont val="仿宋_GB2312"/>
        <charset val="134"/>
      </rPr>
      <t>开铁区金山街道百花还建小区一期</t>
    </r>
    <r>
      <rPr>
        <sz val="14"/>
        <rFont val="Times New Roman"/>
        <charset val="134"/>
      </rPr>
      <t>18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102</t>
    </r>
    <r>
      <rPr>
        <sz val="14"/>
        <rFont val="仿宋_GB2312"/>
        <charset val="134"/>
      </rPr>
      <t>室</t>
    </r>
  </si>
  <si>
    <t>湖北中旭海企业管理有限公司</t>
  </si>
  <si>
    <t>91420200MA7GBAJA43</t>
  </si>
  <si>
    <r>
      <rPr>
        <sz val="14"/>
        <rFont val="仿宋_GB2312"/>
        <charset val="134"/>
      </rPr>
      <t>湖北省黄石经济技术开发区</t>
    </r>
    <r>
      <rPr>
        <sz val="14"/>
        <rFont val="Times New Roman"/>
        <charset val="134"/>
      </rPr>
      <t>·</t>
    </r>
    <r>
      <rPr>
        <sz val="14"/>
        <rFont val="仿宋_GB2312"/>
        <charset val="134"/>
      </rPr>
      <t>铁山区金山大道</t>
    </r>
    <r>
      <rPr>
        <sz val="14"/>
        <rFont val="Times New Roman"/>
        <charset val="134"/>
      </rPr>
      <t>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105</t>
    </r>
    <r>
      <rPr>
        <sz val="14"/>
        <rFont val="仿宋_GB2312"/>
        <charset val="134"/>
      </rPr>
      <t>铺（申报承诺）</t>
    </r>
    <r>
      <rPr>
        <sz val="14"/>
        <rFont val="Times New Roman"/>
        <charset val="134"/>
      </rPr>
      <t xml:space="preserve">
</t>
    </r>
  </si>
  <si>
    <t>黄石正通人力资源服务有限公司</t>
  </si>
  <si>
    <t>91420200MA49152Y2G</t>
  </si>
  <si>
    <t>黄石市经济技术开发区太子镇胜利街</t>
  </si>
  <si>
    <t>黄石市和谐人力资源服务有限责任公司</t>
  </si>
  <si>
    <t>91420200MA49C25H4R</t>
  </si>
  <si>
    <t>黄石市经济技术开发区大王镇下街村二组</t>
  </si>
  <si>
    <r>
      <rPr>
        <sz val="12"/>
        <color indexed="8"/>
        <rFont val="仿宋_GB2312"/>
        <charset val="134"/>
      </rPr>
      <t>湖北人众人力资源有限公司</t>
    </r>
  </si>
  <si>
    <t>91420200MA49C89QXG</t>
  </si>
  <si>
    <r>
      <rPr>
        <sz val="14"/>
        <rFont val="仿宋_GB2312"/>
        <charset val="134"/>
      </rPr>
      <t>黄石市经济技术开发区金山大道</t>
    </r>
    <r>
      <rPr>
        <sz val="14"/>
        <rFont val="Times New Roman"/>
        <charset val="134"/>
      </rPr>
      <t>189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B</t>
    </r>
    <r>
      <rPr>
        <sz val="14"/>
        <rFont val="仿宋_GB2312"/>
        <charset val="134"/>
      </rPr>
      <t>栋研发楼办公</t>
    </r>
    <r>
      <rPr>
        <sz val="14"/>
        <rFont val="Times New Roman"/>
        <charset val="134"/>
      </rPr>
      <t>801</t>
    </r>
  </si>
  <si>
    <t>黄石市宏旺企业管理有限公司</t>
  </si>
  <si>
    <t>914202003317301478</t>
  </si>
  <si>
    <t>湖北英联人力资源有限公司</t>
  </si>
  <si>
    <t>91420200MA49B35Y0A</t>
  </si>
  <si>
    <r>
      <rPr>
        <sz val="14"/>
        <rFont val="仿宋_GB2312"/>
        <charset val="134"/>
      </rPr>
      <t>湖北省黄石市黄石经济技术开发区金山大道</t>
    </r>
    <r>
      <rPr>
        <sz val="14"/>
        <rFont val="Times New Roman"/>
        <charset val="134"/>
      </rPr>
      <t>188</t>
    </r>
    <r>
      <rPr>
        <sz val="14"/>
        <rFont val="仿宋_GB2312"/>
        <charset val="134"/>
      </rPr>
      <t>号（管委会对面市政大楼一楼</t>
    </r>
    <r>
      <rPr>
        <sz val="14"/>
        <rFont val="Times New Roman"/>
        <charset val="134"/>
      </rPr>
      <t>101</t>
    </r>
    <r>
      <rPr>
        <sz val="14"/>
        <rFont val="仿宋_GB2312"/>
        <charset val="134"/>
      </rPr>
      <t>室）</t>
    </r>
  </si>
  <si>
    <t>湖北企悦宝信息科技有限公司</t>
  </si>
  <si>
    <t>91420200MA4F53PF5H</t>
  </si>
  <si>
    <r>
      <rPr>
        <sz val="14"/>
        <rFont val="仿宋_GB2312"/>
        <charset val="134"/>
      </rPr>
      <t>湖北省黄石市市辖区金山大道</t>
    </r>
    <r>
      <rPr>
        <sz val="14"/>
        <rFont val="Times New Roman"/>
        <charset val="134"/>
      </rPr>
      <t>185</t>
    </r>
    <r>
      <rPr>
        <sz val="14"/>
        <rFont val="仿宋_GB2312"/>
        <charset val="134"/>
      </rPr>
      <t>号光谷联合科技城</t>
    </r>
    <r>
      <rPr>
        <sz val="14"/>
        <rFont val="Times New Roman"/>
        <charset val="134"/>
      </rPr>
      <t>A</t>
    </r>
    <r>
      <rPr>
        <sz val="14"/>
        <rFont val="仿宋_GB2312"/>
        <charset val="134"/>
      </rPr>
      <t>区</t>
    </r>
    <r>
      <rPr>
        <sz val="14"/>
        <rFont val="Times New Roman"/>
        <charset val="134"/>
      </rPr>
      <t>16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202</t>
    </r>
    <r>
      <rPr>
        <sz val="14"/>
        <rFont val="仿宋_GB2312"/>
        <charset val="134"/>
      </rPr>
      <t>室（申报承诺）</t>
    </r>
  </si>
  <si>
    <t>湖北东达捷建筑工程有限公司</t>
  </si>
  <si>
    <t>91420112MA4K3X5G1X</t>
  </si>
  <si>
    <r>
      <rPr>
        <sz val="14"/>
        <rFont val="仿宋_GB2312"/>
        <charset val="134"/>
      </rPr>
      <t>湖北省黄石市铁山区曹家林向阳路</t>
    </r>
    <r>
      <rPr>
        <sz val="14"/>
        <rFont val="Times New Roman"/>
        <charset val="134"/>
      </rPr>
      <t>15</t>
    </r>
    <r>
      <rPr>
        <sz val="14"/>
        <rFont val="仿宋_GB2312"/>
        <charset val="134"/>
      </rPr>
      <t>号</t>
    </r>
  </si>
  <si>
    <t>黄石起晨人力资源管理有限公司</t>
  </si>
  <si>
    <t>91420201MADK9Q9G7G</t>
  </si>
  <si>
    <r>
      <rPr>
        <sz val="14"/>
        <rFont val="仿宋_GB2312"/>
        <charset val="134"/>
      </rPr>
      <t>黄石市开铁区金山大道</t>
    </r>
    <r>
      <rPr>
        <sz val="14"/>
        <rFont val="Times New Roman"/>
        <charset val="134"/>
      </rPr>
      <t>189</t>
    </r>
    <r>
      <rPr>
        <sz val="14"/>
        <rFont val="仿宋_GB2312"/>
        <charset val="134"/>
      </rPr>
      <t>号黄金山科技园金山苑公租房</t>
    </r>
    <r>
      <rPr>
        <sz val="14"/>
        <rFont val="Times New Roman"/>
        <charset val="134"/>
      </rPr>
      <t xml:space="preserve">
C</t>
    </r>
    <r>
      <rPr>
        <sz val="14"/>
        <rFont val="仿宋_GB2312"/>
        <charset val="134"/>
      </rPr>
      <t>区</t>
    </r>
    <r>
      <rPr>
        <sz val="14"/>
        <rFont val="Times New Roman"/>
        <charset val="134"/>
      </rPr>
      <t>-06</t>
    </r>
  </si>
  <si>
    <t>大冶悦邦人力资源有限公司</t>
  </si>
  <si>
    <t>91420281MA49AJ9229</t>
  </si>
  <si>
    <r>
      <rPr>
        <sz val="14"/>
        <color theme="1"/>
        <rFont val="仿宋_GB2312"/>
        <charset val="134"/>
      </rPr>
      <t>大冶市经济开发区叶家坝社区叶家坝东小区</t>
    </r>
    <r>
      <rPr>
        <sz val="14"/>
        <color theme="1"/>
        <rFont val="Times New Roman"/>
        <charset val="134"/>
      </rPr>
      <t>100</t>
    </r>
    <r>
      <rPr>
        <sz val="14"/>
        <color theme="1"/>
        <rFont val="仿宋_GB2312"/>
        <charset val="134"/>
      </rPr>
      <t>号</t>
    </r>
  </si>
  <si>
    <t>不合格</t>
  </si>
  <si>
    <t>大冶市强胜劳务服务有限责任公司</t>
  </si>
  <si>
    <t>91420281MA492U4D7T</t>
  </si>
  <si>
    <r>
      <rPr>
        <sz val="14"/>
        <rFont val="仿宋_GB2312"/>
        <charset val="134"/>
      </rPr>
      <t>大冶市东风路街道办事处下冯社区吴家庄小区</t>
    </r>
    <r>
      <rPr>
        <sz val="14"/>
        <rFont val="Times New Roman"/>
        <charset val="134"/>
      </rPr>
      <t>89</t>
    </r>
    <r>
      <rPr>
        <sz val="14"/>
        <rFont val="仿宋_GB2312"/>
        <charset val="134"/>
      </rPr>
      <t>号</t>
    </r>
    <r>
      <rPr>
        <sz val="14"/>
        <rFont val="Times New Roman"/>
        <charset val="134"/>
      </rPr>
      <t>202</t>
    </r>
    <r>
      <rPr>
        <sz val="14"/>
        <rFont val="仿宋_GB2312"/>
        <charset val="134"/>
      </rPr>
      <t>室</t>
    </r>
  </si>
  <si>
    <t>大冶市国宸服务外包有限公司</t>
  </si>
  <si>
    <t>91420281MA49F7HD8U</t>
  </si>
  <si>
    <r>
      <rPr>
        <sz val="14"/>
        <color theme="1"/>
        <rFont val="仿宋_GB2312"/>
        <charset val="134"/>
      </rPr>
      <t>大冶市大冶大道</t>
    </r>
    <r>
      <rPr>
        <sz val="14"/>
        <color theme="1"/>
        <rFont val="Times New Roman"/>
        <charset val="134"/>
      </rPr>
      <t>168</t>
    </r>
    <r>
      <rPr>
        <sz val="14"/>
        <color theme="1"/>
        <rFont val="仿宋_GB2312"/>
        <charset val="134"/>
      </rPr>
      <t>号万和广场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栋</t>
    </r>
    <r>
      <rPr>
        <sz val="14"/>
        <color theme="1"/>
        <rFont val="Times New Roman"/>
        <charset val="134"/>
      </rPr>
      <t>401</t>
    </r>
    <r>
      <rPr>
        <sz val="14"/>
        <color theme="1"/>
        <rFont val="仿宋_GB2312"/>
        <charset val="134"/>
      </rPr>
      <t>室</t>
    </r>
  </si>
  <si>
    <t>湖北润昌建筑工程有限公司</t>
  </si>
  <si>
    <t>91420281MA494GRU5A</t>
  </si>
  <si>
    <r>
      <rPr>
        <sz val="14"/>
        <color theme="1"/>
        <rFont val="仿宋_GB2312"/>
        <charset val="134"/>
      </rPr>
      <t>大冶市东岳办事处荟萃路</t>
    </r>
    <r>
      <rPr>
        <sz val="14"/>
        <color theme="1"/>
        <rFont val="Times New Roman"/>
        <charset val="134"/>
      </rPr>
      <t>4</t>
    </r>
    <r>
      <rPr>
        <sz val="14"/>
        <color theme="1"/>
        <rFont val="仿宋_GB2312"/>
        <charset val="134"/>
      </rPr>
      <t>号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栋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单元</t>
    </r>
    <r>
      <rPr>
        <sz val="14"/>
        <color theme="1"/>
        <rFont val="Times New Roman"/>
        <charset val="134"/>
      </rPr>
      <t>303</t>
    </r>
    <r>
      <rPr>
        <sz val="14"/>
        <color theme="1"/>
        <rFont val="仿宋_GB2312"/>
        <charset val="134"/>
      </rPr>
      <t>号</t>
    </r>
  </si>
  <si>
    <t>湖北谷东工程项目管理有限公司</t>
  </si>
  <si>
    <t>91420281MA49Q1M74A</t>
  </si>
  <si>
    <r>
      <rPr>
        <sz val="14"/>
        <rFont val="仿宋_GB2312"/>
        <charset val="134"/>
      </rPr>
      <t>大冶市经济开发区七里界社区大冶大道</t>
    </r>
    <r>
      <rPr>
        <sz val="14"/>
        <rFont val="Times New Roman"/>
        <charset val="134"/>
      </rPr>
      <t>207</t>
    </r>
    <r>
      <rPr>
        <sz val="14"/>
        <rFont val="仿宋_GB2312"/>
        <charset val="134"/>
      </rPr>
      <t>号</t>
    </r>
  </si>
  <si>
    <t>大冶市金锦劳务服务有限公司</t>
  </si>
  <si>
    <t>91420281MA4F0DKR1L</t>
  </si>
  <si>
    <r>
      <rPr>
        <sz val="14"/>
        <rFont val="仿宋_GB2312"/>
        <charset val="134"/>
      </rPr>
      <t>大冶市经金湖街道办事处株林村金卢湾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号</t>
    </r>
  </si>
  <si>
    <t>大冶市融才人力资源服务有限公司</t>
  </si>
  <si>
    <t>91420281MA7N0QJTXT</t>
  </si>
  <si>
    <r>
      <rPr>
        <sz val="14"/>
        <rFont val="仿宋_GB2312"/>
        <charset val="134"/>
      </rPr>
      <t>大冶市茗山乡茗山街茗山路</t>
    </r>
    <r>
      <rPr>
        <sz val="14"/>
        <rFont val="Times New Roman"/>
        <charset val="134"/>
      </rPr>
      <t>77</t>
    </r>
    <r>
      <rPr>
        <sz val="14"/>
        <rFont val="仿宋_GB2312"/>
        <charset val="134"/>
      </rPr>
      <t>号</t>
    </r>
  </si>
  <si>
    <t>黄石鑫达源人力资源服务有限公司</t>
  </si>
  <si>
    <t>91420281MABYNFFMXB</t>
  </si>
  <si>
    <r>
      <rPr>
        <sz val="14"/>
        <rFont val="仿宋_GB2312"/>
        <charset val="134"/>
      </rPr>
      <t>大冶市金湖街道五里堤社区金保路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号</t>
    </r>
  </si>
  <si>
    <t>湖北昊鹏瀚劳务有限公司</t>
  </si>
  <si>
    <t>91420281MAC1X3KM5J</t>
  </si>
  <si>
    <r>
      <rPr>
        <sz val="14"/>
        <rFont val="仿宋_GB2312"/>
        <charset val="134"/>
      </rPr>
      <t>大冶市东岳街道和平街和平大厦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单元</t>
    </r>
    <r>
      <rPr>
        <sz val="14"/>
        <rFont val="Times New Roman"/>
        <charset val="134"/>
      </rPr>
      <t>602</t>
    </r>
    <r>
      <rPr>
        <sz val="14"/>
        <rFont val="仿宋_GB2312"/>
        <charset val="134"/>
      </rPr>
      <t>室</t>
    </r>
  </si>
  <si>
    <t>湖北弘明华盛劳务有限公司</t>
  </si>
  <si>
    <t>91420281MAC5C1EA2R</t>
  </si>
  <si>
    <r>
      <rPr>
        <sz val="14"/>
        <rFont val="仿宋_GB2312"/>
        <charset val="134"/>
      </rPr>
      <t>大冶市东风路街道城西路车站铁路货场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202</t>
    </r>
    <r>
      <rPr>
        <sz val="14"/>
        <rFont val="仿宋_GB2312"/>
        <charset val="134"/>
      </rPr>
      <t>室</t>
    </r>
  </si>
  <si>
    <t>湖北振家人力资源管理有限公司</t>
  </si>
  <si>
    <t>91420281MADDWKH93M</t>
  </si>
  <si>
    <r>
      <rPr>
        <sz val="14"/>
        <color theme="1"/>
        <rFont val="仿宋_GB2312"/>
        <charset val="134"/>
      </rPr>
      <t>大冶市保安镇东港移民新村</t>
    </r>
    <r>
      <rPr>
        <sz val="14"/>
        <color theme="1"/>
        <rFont val="Times New Roman"/>
        <charset val="134"/>
      </rPr>
      <t>49</t>
    </r>
    <r>
      <rPr>
        <sz val="14"/>
        <color theme="1"/>
        <rFont val="仿宋_GB2312"/>
        <charset val="134"/>
      </rPr>
      <t>号</t>
    </r>
  </si>
  <si>
    <t>湖北良益劳务服务有限公司</t>
  </si>
  <si>
    <t>91420281MABPKUPH94</t>
  </si>
  <si>
    <r>
      <rPr>
        <sz val="14"/>
        <rFont val="仿宋_GB2312"/>
        <charset val="134"/>
      </rPr>
      <t>大冶市罗家桥街道七里界路</t>
    </r>
    <r>
      <rPr>
        <sz val="14"/>
        <rFont val="Times New Roman"/>
        <charset val="134"/>
      </rPr>
      <t>19</t>
    </r>
    <r>
      <rPr>
        <sz val="14"/>
        <rFont val="仿宋_GB2312"/>
        <charset val="134"/>
      </rPr>
      <t>号金茂大厦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1901</t>
    </r>
    <r>
      <rPr>
        <sz val="14"/>
        <rFont val="仿宋_GB2312"/>
        <charset val="134"/>
      </rPr>
      <t>室</t>
    </r>
  </si>
  <si>
    <t>湖北省禄程人力资源管理有限公司</t>
  </si>
  <si>
    <t>91420202MACTQMWA2F</t>
  </si>
  <si>
    <r>
      <rPr>
        <sz val="14"/>
        <rFont val="仿宋_GB2312"/>
        <charset val="134"/>
      </rPr>
      <t>湖北省黄石市黄石港区合作村</t>
    </r>
    <r>
      <rPr>
        <sz val="14"/>
        <rFont val="Times New Roman"/>
        <charset val="134"/>
      </rPr>
      <t>42</t>
    </r>
    <r>
      <rPr>
        <sz val="14"/>
        <rFont val="仿宋_GB2312"/>
        <charset val="134"/>
      </rPr>
      <t>号</t>
    </r>
  </si>
  <si>
    <t>黄石市蓝盾保安服务有限公司</t>
  </si>
  <si>
    <t>91420200068400107L</t>
  </si>
  <si>
    <r>
      <rPr>
        <sz val="14"/>
        <rFont val="仿宋_GB2312"/>
        <charset val="134"/>
      </rPr>
      <t>黄石市下陆区新街办冶炼路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号</t>
    </r>
  </si>
  <si>
    <t>湖北安之佳物业有限公司</t>
  </si>
  <si>
    <t>91420200MA49FKDM14</t>
  </si>
  <si>
    <r>
      <rPr>
        <sz val="14"/>
        <rFont val="仿宋_GB2312"/>
        <charset val="134"/>
      </rPr>
      <t>湖北省黄石市下陆区桂林南路</t>
    </r>
    <r>
      <rPr>
        <sz val="14"/>
        <rFont val="Times New Roman"/>
        <charset val="134"/>
      </rPr>
      <t>35</t>
    </r>
    <r>
      <rPr>
        <sz val="14"/>
        <rFont val="仿宋_GB2312"/>
        <charset val="134"/>
      </rPr>
      <t>号</t>
    </r>
  </si>
  <si>
    <t>黄石恒森信息科技有限公司</t>
  </si>
  <si>
    <t>91420200MA4879R57H</t>
  </si>
  <si>
    <r>
      <rPr>
        <sz val="14"/>
        <rFont val="仿宋_GB2312"/>
        <charset val="134"/>
      </rPr>
      <t>黄石市杭州西路</t>
    </r>
    <r>
      <rPr>
        <sz val="14"/>
        <rFont val="Times New Roman"/>
        <charset val="134"/>
      </rPr>
      <t>176</t>
    </r>
    <r>
      <rPr>
        <sz val="14"/>
        <rFont val="仿宋_GB2312"/>
        <charset val="134"/>
      </rPr>
      <t>号（磁湖汇众创空间</t>
    </r>
    <r>
      <rPr>
        <sz val="14"/>
        <rFont val="Times New Roman"/>
        <charset val="134"/>
      </rPr>
      <t>D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层</t>
    </r>
    <r>
      <rPr>
        <sz val="14"/>
        <rFont val="Times New Roman"/>
        <charset val="134"/>
      </rPr>
      <t>D5038</t>
    </r>
    <r>
      <rPr>
        <sz val="14"/>
        <rFont val="仿宋_GB2312"/>
        <charset val="134"/>
      </rPr>
      <t>）</t>
    </r>
  </si>
  <si>
    <t>未来工匠（湖北）人力资源有限公司</t>
  </si>
  <si>
    <t>91420200MABX5KHP1E</t>
  </si>
  <si>
    <r>
      <rPr>
        <sz val="14"/>
        <rFont val="仿宋_GB2312"/>
        <charset val="134"/>
      </rPr>
      <t>黄石市开铁区金山大道</t>
    </r>
    <r>
      <rPr>
        <sz val="14"/>
        <rFont val="Times New Roman"/>
        <charset val="134"/>
      </rPr>
      <t>185</t>
    </r>
    <r>
      <rPr>
        <sz val="14"/>
        <rFont val="仿宋_GB2312"/>
        <charset val="134"/>
      </rPr>
      <t>号光谷联合科技城</t>
    </r>
    <r>
      <rPr>
        <sz val="14"/>
        <rFont val="Times New Roman"/>
        <charset val="134"/>
      </rPr>
      <t>A16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501</t>
    </r>
  </si>
  <si>
    <t>黄石屹广隆商贸有限公司</t>
  </si>
  <si>
    <t>91420200MABPD1GT2B</t>
  </si>
  <si>
    <r>
      <rPr>
        <sz val="14"/>
        <rFont val="仿宋_GB2312"/>
        <charset val="134"/>
      </rPr>
      <t>湖北省黄石市开铁区鹏程大道以北笔架山路以西高压走廊以南地块</t>
    </r>
    <r>
      <rPr>
        <sz val="14"/>
        <rFont val="Times New Roman"/>
        <charset val="134"/>
      </rPr>
      <t xml:space="preserve"> 1</t>
    </r>
    <r>
      <rPr>
        <sz val="14"/>
        <rFont val="仿宋_GB2312"/>
        <charset val="134"/>
      </rPr>
      <t>号（申报承诺）</t>
    </r>
  </si>
  <si>
    <t>黄石市明祥保安服务有限公司</t>
  </si>
  <si>
    <t>914202000754622506</t>
  </si>
  <si>
    <r>
      <rPr>
        <sz val="14"/>
        <rFont val="仿宋_GB2312"/>
        <charset val="134"/>
      </rPr>
      <t>黄石市铁山区兴冶路</t>
    </r>
    <r>
      <rPr>
        <sz val="14"/>
        <rFont val="Times New Roman"/>
        <charset val="134"/>
      </rPr>
      <t>34</t>
    </r>
    <r>
      <rPr>
        <sz val="14"/>
        <rFont val="仿宋_GB2312"/>
        <charset val="134"/>
      </rPr>
      <t>号</t>
    </r>
  </si>
  <si>
    <t>黄石市健康城商业运营管理有限公司</t>
  </si>
  <si>
    <t>91420200MA49MQ2X60</t>
  </si>
  <si>
    <r>
      <rPr>
        <sz val="14"/>
        <rFont val="仿宋_GB2312"/>
        <charset val="134"/>
      </rPr>
      <t>湖北省黄石市开铁区金山街道圣明路</t>
    </r>
    <r>
      <rPr>
        <sz val="14"/>
        <rFont val="Times New Roman"/>
        <charset val="134"/>
      </rPr>
      <t>35-4-1</t>
    </r>
    <r>
      <rPr>
        <sz val="14"/>
        <rFont val="仿宋_GB2312"/>
        <charset val="134"/>
      </rPr>
      <t>号（申报承诺）</t>
    </r>
  </si>
  <si>
    <t>湖北昊泰人力资源管理有限公司</t>
  </si>
  <si>
    <t>91420201MAD8PR6T3L</t>
  </si>
  <si>
    <r>
      <rPr>
        <sz val="14"/>
        <rFont val="仿宋_GB2312"/>
        <charset val="134"/>
      </rPr>
      <t>黄石市开铁区金山街道百花路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号昌龙物流园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号楼</t>
    </r>
    <r>
      <rPr>
        <sz val="14"/>
        <rFont val="Times New Roman"/>
        <charset val="134"/>
      </rPr>
      <t>8208</t>
    </r>
    <r>
      <rPr>
        <sz val="14"/>
        <rFont val="仿宋_GB2312"/>
        <charset val="134"/>
      </rPr>
      <t>室</t>
    </r>
  </si>
  <si>
    <t>湖北帆之顺人力资源有限公司黄石分公司</t>
  </si>
  <si>
    <t>91420201MADERWY04R</t>
  </si>
  <si>
    <r>
      <rPr>
        <sz val="14"/>
        <rFont val="仿宋_GB2312"/>
        <charset val="134"/>
      </rPr>
      <t>湖北省黄石市开铁区铁山街道鹿獐山大道</t>
    </r>
    <r>
      <rPr>
        <sz val="14"/>
        <rFont val="Times New Roman"/>
        <charset val="134"/>
      </rPr>
      <t>56</t>
    </r>
    <r>
      <rPr>
        <sz val="14"/>
        <rFont val="仿宋_GB2312"/>
        <charset val="134"/>
      </rPr>
      <t>号</t>
    </r>
  </si>
  <si>
    <t>黄石市健辉人力资源有限公司</t>
  </si>
  <si>
    <t>91420200MA49NL9L43</t>
  </si>
  <si>
    <r>
      <rPr>
        <sz val="14"/>
        <rFont val="仿宋_GB2312"/>
        <charset val="134"/>
      </rPr>
      <t>湖北省黄石经济技术开发区</t>
    </r>
    <r>
      <rPr>
        <sz val="14"/>
        <rFont val="Times New Roman"/>
        <charset val="134"/>
      </rPr>
      <t>·</t>
    </r>
    <r>
      <rPr>
        <sz val="14"/>
        <rFont val="仿宋_GB2312"/>
        <charset val="134"/>
      </rPr>
      <t>铁山区太子镇四门村太子街下费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号</t>
    </r>
  </si>
  <si>
    <t>劳务派遣机构注销汇总表</t>
  </si>
  <si>
    <r>
      <rPr>
        <sz val="14"/>
        <rFont val="仿宋_GB2312"/>
        <charset val="134"/>
      </rPr>
      <t>武汉秋新泽人力资源服务有限公司大冶分公司</t>
    </r>
  </si>
  <si>
    <t>91420281MA7F4UKY2K</t>
  </si>
  <si>
    <r>
      <rPr>
        <sz val="14"/>
        <rFont val="仿宋_GB2312"/>
        <charset val="134"/>
      </rPr>
      <t>大冶市</t>
    </r>
  </si>
  <si>
    <r>
      <rPr>
        <sz val="14"/>
        <color rgb="FF000000"/>
        <rFont val="仿宋_GB2312"/>
        <charset val="134"/>
      </rPr>
      <t>大冶市金湖街道办事处八角垴程家湾</t>
    </r>
    <r>
      <rPr>
        <sz val="14"/>
        <color rgb="FF000000"/>
        <rFont val="Times New Roman"/>
        <charset val="134"/>
      </rPr>
      <t>27</t>
    </r>
    <r>
      <rPr>
        <sz val="14"/>
        <color rgb="FF000000"/>
        <rFont val="仿宋_GB2312"/>
        <charset val="134"/>
      </rPr>
      <t>号</t>
    </r>
  </si>
  <si>
    <r>
      <rPr>
        <sz val="14"/>
        <rFont val="仿宋_GB2312"/>
        <charset val="134"/>
      </rPr>
      <t>大冶市辉泰劳务服务有限公司</t>
    </r>
  </si>
  <si>
    <t>91420281MA4F1EKD5K</t>
  </si>
  <si>
    <r>
      <rPr>
        <sz val="14"/>
        <rFont val="仿宋_GB2312"/>
        <charset val="134"/>
      </rPr>
      <t>大冶市东岳路街道东风东路水岸新城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15</t>
    </r>
    <r>
      <rPr>
        <sz val="14"/>
        <rFont val="仿宋_GB2312"/>
        <charset val="134"/>
      </rPr>
      <t>号</t>
    </r>
  </si>
  <si>
    <r>
      <rPr>
        <sz val="14"/>
        <color rgb="FF000000"/>
        <rFont val="仿宋_GB2312"/>
        <charset val="134"/>
      </rPr>
      <t>大冶市硕力人力资源有限公司</t>
    </r>
  </si>
  <si>
    <t>91420281MA4F3FHB3N</t>
  </si>
  <si>
    <r>
      <rPr>
        <sz val="14"/>
        <color rgb="FF000000"/>
        <rFont val="仿宋_GB2312"/>
        <charset val="134"/>
      </rPr>
      <t>大冶市东风路办事处叶家坝湾东小区</t>
    </r>
    <r>
      <rPr>
        <sz val="14"/>
        <color rgb="FF000000"/>
        <rFont val="Times New Roman"/>
        <charset val="134"/>
      </rPr>
      <t>188</t>
    </r>
    <r>
      <rPr>
        <sz val="14"/>
        <color rgb="FF000000"/>
        <rFont val="仿宋_GB2312"/>
        <charset val="134"/>
      </rPr>
      <t>号</t>
    </r>
  </si>
  <si>
    <r>
      <rPr>
        <sz val="14"/>
        <rFont val="仿宋_GB2312"/>
        <charset val="134"/>
      </rPr>
      <t>湖北卓匠人力资源服务有限公司</t>
    </r>
  </si>
  <si>
    <t>91420200MA7LE7Q777</t>
  </si>
  <si>
    <r>
      <rPr>
        <sz val="14"/>
        <rFont val="仿宋_GB2312"/>
        <charset val="134"/>
      </rPr>
      <t>阳新县</t>
    </r>
  </si>
  <si>
    <r>
      <rPr>
        <sz val="14"/>
        <color indexed="8"/>
        <rFont val="仿宋_GB2312"/>
        <charset val="134"/>
      </rPr>
      <t>湖北省黄石市阳新县龙港镇人力资源和社会保障中心二楼</t>
    </r>
  </si>
  <si>
    <r>
      <rPr>
        <sz val="14"/>
        <rFont val="仿宋_GB2312"/>
        <charset val="134"/>
      </rPr>
      <t>黄石晟欣人力资源管理有限公司</t>
    </r>
  </si>
  <si>
    <t>91420200MA48F0RC39</t>
  </si>
  <si>
    <r>
      <rPr>
        <sz val="14"/>
        <rFont val="仿宋_GB2312"/>
        <charset val="134"/>
      </rPr>
      <t>黄石港区</t>
    </r>
  </si>
  <si>
    <r>
      <rPr>
        <sz val="14"/>
        <color indexed="8"/>
        <rFont val="仿宋_GB2312"/>
        <charset val="134"/>
      </rPr>
      <t>湖北省黄石市黄石港区花湖大道</t>
    </r>
    <r>
      <rPr>
        <sz val="14"/>
        <color indexed="8"/>
        <rFont val="Times New Roman"/>
        <charset val="134"/>
      </rPr>
      <t>30</t>
    </r>
    <r>
      <rPr>
        <sz val="14"/>
        <color indexed="8"/>
        <rFont val="仿宋_GB2312"/>
        <charset val="134"/>
      </rPr>
      <t>号</t>
    </r>
    <r>
      <rPr>
        <sz val="14"/>
        <color indexed="8"/>
        <rFont val="Times New Roman"/>
        <charset val="134"/>
      </rPr>
      <t>5</t>
    </r>
    <r>
      <rPr>
        <sz val="14"/>
        <color indexed="8"/>
        <rFont val="仿宋_GB2312"/>
        <charset val="134"/>
      </rPr>
      <t>号楼</t>
    </r>
    <r>
      <rPr>
        <sz val="14"/>
        <color indexed="8"/>
        <rFont val="Times New Roman"/>
        <charset val="134"/>
      </rPr>
      <t>3007</t>
    </r>
    <r>
      <rPr>
        <sz val="14"/>
        <color indexed="8"/>
        <rFont val="仿宋_GB2312"/>
        <charset val="134"/>
      </rPr>
      <t>室（申报承诺）</t>
    </r>
  </si>
  <si>
    <r>
      <rPr>
        <sz val="14"/>
        <rFont val="仿宋_GB2312"/>
        <charset val="134"/>
      </rPr>
      <t>湖北创硕人力资源有限公司</t>
    </r>
  </si>
  <si>
    <t>91420200MA49GRQ5XU</t>
  </si>
  <si>
    <r>
      <rPr>
        <sz val="14"/>
        <color indexed="8"/>
        <rFont val="仿宋_GB2312"/>
        <charset val="134"/>
      </rPr>
      <t>黄石市黄石港区黄石大道</t>
    </r>
    <r>
      <rPr>
        <sz val="14"/>
        <color indexed="8"/>
        <rFont val="Times New Roman"/>
        <charset val="134"/>
      </rPr>
      <t>588</t>
    </r>
    <r>
      <rPr>
        <sz val="14"/>
        <color indexed="8"/>
        <rFont val="仿宋_GB2312"/>
        <charset val="134"/>
      </rPr>
      <t>号</t>
    </r>
    <r>
      <rPr>
        <sz val="14"/>
        <color indexed="8"/>
        <rFont val="Times New Roman"/>
        <charset val="134"/>
      </rPr>
      <t>601</t>
    </r>
  </si>
  <si>
    <r>
      <rPr>
        <sz val="14"/>
        <rFont val="仿宋_GB2312"/>
        <charset val="134"/>
      </rPr>
      <t>追梦人力资源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湖北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有限公司</t>
    </r>
  </si>
  <si>
    <t>91420202MADHK0J069</t>
  </si>
  <si>
    <r>
      <rPr>
        <sz val="14"/>
        <color indexed="8"/>
        <rFont val="仿宋_GB2312"/>
        <charset val="134"/>
      </rPr>
      <t>湖北省黄石市黄石港区武汉路</t>
    </r>
    <r>
      <rPr>
        <sz val="14"/>
        <color indexed="8"/>
        <rFont val="Times New Roman"/>
        <charset val="134"/>
      </rPr>
      <t>193</t>
    </r>
    <r>
      <rPr>
        <sz val="14"/>
        <color indexed="8"/>
        <rFont val="仿宋_GB2312"/>
        <charset val="134"/>
      </rPr>
      <t>号摩尔城</t>
    </r>
    <r>
      <rPr>
        <sz val="14"/>
        <color indexed="8"/>
        <rFont val="Times New Roman"/>
        <charset val="134"/>
      </rPr>
      <t>D</t>
    </r>
    <r>
      <rPr>
        <sz val="14"/>
        <color indexed="8"/>
        <rFont val="仿宋_GB2312"/>
        <charset val="134"/>
      </rPr>
      <t>座</t>
    </r>
    <r>
      <rPr>
        <sz val="14"/>
        <color indexed="8"/>
        <rFont val="Times New Roman"/>
        <charset val="134"/>
      </rPr>
      <t>1103A</t>
    </r>
  </si>
  <si>
    <r>
      <rPr>
        <sz val="14"/>
        <color indexed="8"/>
        <rFont val="仿宋_GB2312"/>
        <charset val="134"/>
      </rPr>
      <t>湖北锦信人力资源有限公司</t>
    </r>
  </si>
  <si>
    <t>91420202MADBGLJT3L</t>
  </si>
  <si>
    <r>
      <rPr>
        <sz val="14"/>
        <color indexed="8"/>
        <rFont val="仿宋_GB2312"/>
        <charset val="134"/>
      </rPr>
      <t>黄石港区</t>
    </r>
  </si>
  <si>
    <r>
      <rPr>
        <sz val="14"/>
        <color indexed="8"/>
        <rFont val="仿宋_GB2312"/>
        <charset val="134"/>
      </rPr>
      <t>湖北省黄石市黄石港区花湖大道</t>
    </r>
    <r>
      <rPr>
        <sz val="14"/>
        <color indexed="8"/>
        <rFont val="Times New Roman"/>
        <charset val="134"/>
      </rPr>
      <t>30</t>
    </r>
    <r>
      <rPr>
        <sz val="14"/>
        <color indexed="8"/>
        <rFont val="仿宋_GB2312"/>
        <charset val="134"/>
      </rPr>
      <t>号</t>
    </r>
    <r>
      <rPr>
        <sz val="14"/>
        <color indexed="8"/>
        <rFont val="Times New Roman"/>
        <charset val="134"/>
      </rPr>
      <t>1</t>
    </r>
    <r>
      <rPr>
        <sz val="14"/>
        <color indexed="8"/>
        <rFont val="仿宋_GB2312"/>
        <charset val="134"/>
      </rPr>
      <t>、</t>
    </r>
    <r>
      <rPr>
        <sz val="14"/>
        <color indexed="8"/>
        <rFont val="Times New Roman"/>
        <charset val="134"/>
      </rPr>
      <t>2</t>
    </r>
    <r>
      <rPr>
        <sz val="14"/>
        <color indexed="8"/>
        <rFont val="仿宋_GB2312"/>
        <charset val="134"/>
      </rPr>
      <t>、</t>
    </r>
    <r>
      <rPr>
        <sz val="14"/>
        <color indexed="8"/>
        <rFont val="Times New Roman"/>
        <charset val="134"/>
      </rPr>
      <t>3</t>
    </r>
    <r>
      <rPr>
        <sz val="14"/>
        <color indexed="8"/>
        <rFont val="仿宋_GB2312"/>
        <charset val="134"/>
      </rPr>
      <t>号楼</t>
    </r>
    <r>
      <rPr>
        <sz val="14"/>
        <color indexed="8"/>
        <rFont val="Times New Roman"/>
        <charset val="134"/>
      </rPr>
      <t>2</t>
    </r>
    <r>
      <rPr>
        <sz val="14"/>
        <color indexed="8"/>
        <rFont val="仿宋_GB2312"/>
        <charset val="134"/>
      </rPr>
      <t>号楼</t>
    </r>
    <r>
      <rPr>
        <sz val="14"/>
        <color indexed="8"/>
        <rFont val="Times New Roman"/>
        <charset val="134"/>
      </rPr>
      <t>2121</t>
    </r>
  </si>
  <si>
    <r>
      <rPr>
        <sz val="14"/>
        <rFont val="仿宋_GB2312"/>
        <charset val="134"/>
      </rPr>
      <t>湖北火龙劳务有限公司</t>
    </r>
  </si>
  <si>
    <t>91420200MA49RY5W6A</t>
  </si>
  <si>
    <r>
      <rPr>
        <sz val="14"/>
        <rFont val="仿宋_GB2312"/>
        <charset val="134"/>
      </rPr>
      <t>西塞山区</t>
    </r>
  </si>
  <si>
    <r>
      <rPr>
        <sz val="14"/>
        <rFont val="仿宋_GB2312"/>
        <charset val="134"/>
      </rPr>
      <t>湖北省黄石市西塞山区桃花园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栋</t>
    </r>
    <r>
      <rPr>
        <sz val="14"/>
        <rFont val="Times New Roman"/>
        <charset val="134"/>
      </rPr>
      <t>15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1502</t>
    </r>
    <r>
      <rPr>
        <sz val="14"/>
        <rFont val="仿宋_GB2312"/>
        <charset val="134"/>
      </rPr>
      <t>室</t>
    </r>
  </si>
  <si>
    <r>
      <rPr>
        <sz val="14"/>
        <color rgb="FF000000"/>
        <rFont val="仿宋_GB2312"/>
        <charset val="134"/>
      </rPr>
      <t>武汉神舟人力资源开发服务有限公司黄石分公司</t>
    </r>
  </si>
  <si>
    <t>91420200MACGRWN12P</t>
  </si>
  <si>
    <r>
      <rPr>
        <sz val="14"/>
        <color rgb="FF000000"/>
        <rFont val="仿宋_GB2312"/>
        <charset val="134"/>
      </rPr>
      <t>下陆区</t>
    </r>
  </si>
  <si>
    <r>
      <rPr>
        <sz val="14"/>
        <color rgb="FF000000"/>
        <rFont val="仿宋_GB2312"/>
        <charset val="134"/>
      </rPr>
      <t>湖北省黄石市下陆区青龙山路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仿宋_GB2312"/>
        <charset val="134"/>
      </rPr>
      <t>号青龙半山骊园小区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仿宋_GB2312"/>
        <charset val="134"/>
      </rPr>
      <t>栋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仿宋_GB2312"/>
        <charset val="134"/>
      </rPr>
      <t>单元</t>
    </r>
    <r>
      <rPr>
        <sz val="14"/>
        <color rgb="FF000000"/>
        <rFont val="Times New Roman"/>
        <charset val="134"/>
      </rPr>
      <t>101</t>
    </r>
    <r>
      <rPr>
        <sz val="14"/>
        <color rgb="FF000000"/>
        <rFont val="仿宋_GB2312"/>
        <charset val="134"/>
      </rPr>
      <t>、</t>
    </r>
    <r>
      <rPr>
        <sz val="14"/>
        <color rgb="FF000000"/>
        <rFont val="Times New Roman"/>
        <charset val="134"/>
      </rPr>
      <t>102</t>
    </r>
    <r>
      <rPr>
        <sz val="14"/>
        <color rgb="FF000000"/>
        <rFont val="仿宋_GB2312"/>
        <charset val="134"/>
      </rPr>
      <t>室</t>
    </r>
  </si>
  <si>
    <r>
      <rPr>
        <sz val="14"/>
        <color theme="1"/>
        <rFont val="仿宋_GB2312"/>
        <charset val="134"/>
      </rPr>
      <t>武汉江南世纪人力资源集团有限公司华中总部分公司</t>
    </r>
  </si>
  <si>
    <t>91420200MA49JMGE2N</t>
  </si>
  <si>
    <r>
      <rPr>
        <sz val="14"/>
        <rFont val="仿宋_GB2312"/>
        <charset val="134"/>
      </rPr>
      <t>湖北省黄石市下陆区团城山街道箭楼下社区杭州西路</t>
    </r>
    <r>
      <rPr>
        <sz val="14"/>
        <rFont val="Times New Roman"/>
        <charset val="134"/>
      </rPr>
      <t>182</t>
    </r>
    <r>
      <rPr>
        <sz val="14"/>
        <rFont val="仿宋_GB2312"/>
        <charset val="134"/>
      </rPr>
      <t>号综合大楼（原金山大楼）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楼</t>
    </r>
    <r>
      <rPr>
        <sz val="14"/>
        <rFont val="Times New Roman"/>
        <charset val="134"/>
      </rPr>
      <t>606</t>
    </r>
    <r>
      <rPr>
        <sz val="14"/>
        <rFont val="仿宋_GB2312"/>
        <charset val="134"/>
      </rPr>
      <t>室</t>
    </r>
  </si>
  <si>
    <r>
      <rPr>
        <sz val="14"/>
        <color rgb="FF000000"/>
        <rFont val="仿宋_GB2312"/>
        <charset val="134"/>
      </rPr>
      <t>湖北隆顺劳务服务有限公司</t>
    </r>
  </si>
  <si>
    <t>91420200MA495AXB7Q</t>
  </si>
  <si>
    <r>
      <rPr>
        <sz val="14"/>
        <rFont val="仿宋_GB2312"/>
        <charset val="134"/>
      </rPr>
      <t>湖北省黄石市下陆区神牛路</t>
    </r>
    <r>
      <rPr>
        <sz val="14"/>
        <rFont val="Times New Roman"/>
        <charset val="134"/>
      </rPr>
      <t>27</t>
    </r>
    <r>
      <rPr>
        <sz val="14"/>
        <rFont val="仿宋_GB2312"/>
        <charset val="134"/>
      </rPr>
      <t>号</t>
    </r>
  </si>
  <si>
    <r>
      <rPr>
        <sz val="14"/>
        <rFont val="仿宋_GB2312"/>
        <charset val="134"/>
      </rPr>
      <t>湖北驰众人力资源有限公司</t>
    </r>
  </si>
  <si>
    <t>91420201MACPJD4L8M</t>
  </si>
  <si>
    <r>
      <rPr>
        <sz val="14"/>
        <rFont val="仿宋_GB2312"/>
        <charset val="134"/>
      </rPr>
      <t>湖北省黄石市开铁区汪仁镇大棋大道东</t>
    </r>
    <r>
      <rPr>
        <sz val="14"/>
        <rFont val="Times New Roman"/>
        <charset val="134"/>
      </rPr>
      <t>366</t>
    </r>
    <r>
      <rPr>
        <sz val="14"/>
        <rFont val="仿宋_GB2312"/>
        <charset val="134"/>
      </rPr>
      <t>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</si>
</sst>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14"/>
      <name val="Times New Roman"/>
      <charset val="134"/>
    </font>
    <font>
      <sz val="10"/>
      <color theme="1"/>
      <name val="Times New Roman"/>
      <charset val="134"/>
    </font>
    <font>
      <sz val="20"/>
      <color theme="1"/>
      <name val="方正小标宋简体"/>
      <charset val="134"/>
    </font>
    <font>
      <sz val="14"/>
      <color rgb="FF000000"/>
      <name val="Times New Roman"/>
      <charset val="134"/>
    </font>
    <font>
      <sz val="14"/>
      <color indexed="8"/>
      <name val="Times New Roman"/>
      <charset val="134"/>
    </font>
    <font>
      <sz val="14"/>
      <color rgb="FFFF0000"/>
      <name val="Times New Roman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2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indexed="8"/>
      <name val="仿宋_GB2312"/>
      <charset val="134"/>
    </font>
    <font>
      <sz val="14"/>
      <name val="宋体"/>
      <charset val="134"/>
    </font>
    <font>
      <sz val="14"/>
      <color rgb="FF000000"/>
      <name val="仿宋_GB2312"/>
      <charset val="134"/>
    </font>
    <font>
      <sz val="12"/>
      <color indexed="8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58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justify"/>
    </xf>
    <xf numFmtId="0" fontId="11" fillId="0" borderId="1" xfId="0" applyNumberFormat="1" applyFont="1" applyFill="1" applyBorder="1" applyAlignment="1">
      <alignment horizontal="center" vertical="center" wrapText="1"/>
    </xf>
    <xf numFmtId="58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tycx.hbsw.tax.cn/javascript:opendrillurl(&quot;/sword?tid=cx902initView&amp;tj=DJXH:10214202000000120518,NSRSBH:91420281MAE344NA6J,NSRSBH_1:91420281MAE344NA6J&amp;DJXH=10214202000000120518&amp;NSRSBH=91420281MAE344NA6J&amp;NSRSBH_1=91420281MAE344NA6J&amp;ztj=[{name:YXBZ,type:string,tjzmerge:undefined,value:'Y'},{name:ZGSWJ_DM,type:string,tjzmerge:0,value:'14202000000'},{name:ZGSWSKFJ_DM,type:string,tjzmerge:0,value:'14202000000'},{name:NSRMC,type:string,tjzmerge:undefined,value:'&#28246;&#21271;&#20247;&#22478;&#20445;&#23433;&#26381;&#21153;&#26377;&#38480;&#20844;&#21496;'}]&quot;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13"/>
  <sheetViews>
    <sheetView workbookViewId="0">
      <pane ySplit="2" topLeftCell="A195" activePane="bottomLeft" state="frozen"/>
      <selection/>
      <selection pane="bottomLeft" activeCell="D215" sqref="D215"/>
    </sheetView>
  </sheetViews>
  <sheetFormatPr defaultColWidth="9" defaultRowHeight="15"/>
  <cols>
    <col min="1" max="1" width="7.33333333333333" style="6" customWidth="1"/>
    <col min="2" max="2" width="50.825" style="1" customWidth="1"/>
    <col min="3" max="3" width="30.625" style="1" customWidth="1"/>
    <col min="4" max="4" width="22.75" style="7" customWidth="1"/>
    <col min="5" max="5" width="53.625" style="7" customWidth="1"/>
    <col min="6" max="6" width="16.125" style="8" customWidth="1"/>
    <col min="7" max="21" width="9" style="1"/>
    <col min="22" max="16374" width="60.4583333333333" style="1"/>
    <col min="16375" max="16384" width="9" style="1"/>
  </cols>
  <sheetData>
    <row r="1" ht="40" customHeight="1" spans="1:6">
      <c r="A1" s="9" t="s">
        <v>0</v>
      </c>
      <c r="B1" s="9"/>
      <c r="C1" s="9"/>
      <c r="D1" s="9"/>
      <c r="E1" s="9"/>
      <c r="F1" s="9"/>
    </row>
    <row r="2" s="2" customFormat="1" ht="20" customHeight="1" spans="1:1638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XEX2" s="21"/>
      <c r="XEY2" s="21"/>
      <c r="XEZ2" s="21"/>
      <c r="XFA2" s="21"/>
      <c r="XFB2" s="21"/>
      <c r="XFC2" s="21"/>
    </row>
    <row r="3" s="5" customFormat="1" ht="20" customHeight="1" spans="1:16383">
      <c r="A3" s="12">
        <v>1</v>
      </c>
      <c r="B3" s="25" t="s">
        <v>7</v>
      </c>
      <c r="C3" s="26" t="s">
        <v>8</v>
      </c>
      <c r="D3" s="25" t="s">
        <v>9</v>
      </c>
      <c r="E3" s="25" t="s">
        <v>10</v>
      </c>
      <c r="F3" s="25" t="s">
        <v>11</v>
      </c>
      <c r="XEX3" s="21"/>
      <c r="XEY3" s="21"/>
      <c r="XEZ3" s="21"/>
      <c r="XFA3" s="21"/>
      <c r="XFB3" s="21"/>
      <c r="XFC3" s="21"/>
    </row>
    <row r="4" s="4" customFormat="1" ht="20" customHeight="1" spans="1:16383">
      <c r="A4" s="12">
        <v>2</v>
      </c>
      <c r="B4" s="25" t="s">
        <v>12</v>
      </c>
      <c r="C4" s="26" t="s">
        <v>13</v>
      </c>
      <c r="D4" s="25" t="s">
        <v>9</v>
      </c>
      <c r="E4" s="25" t="s">
        <v>14</v>
      </c>
      <c r="F4" s="25" t="s">
        <v>11</v>
      </c>
      <c r="XEX4" s="36"/>
      <c r="XEY4" s="36"/>
      <c r="XEZ4" s="36"/>
      <c r="XFA4" s="36"/>
      <c r="XFB4" s="36"/>
      <c r="XFC4" s="36"/>
    </row>
    <row r="5" s="3" customFormat="1" ht="20" customHeight="1" spans="1:16383">
      <c r="A5" s="12">
        <v>3</v>
      </c>
      <c r="B5" s="25" t="s">
        <v>15</v>
      </c>
      <c r="C5" s="17" t="s">
        <v>16</v>
      </c>
      <c r="D5" s="25" t="s">
        <v>9</v>
      </c>
      <c r="E5" s="27" t="s">
        <v>17</v>
      </c>
      <c r="F5" s="25" t="s">
        <v>11</v>
      </c>
      <c r="XEX5" s="22"/>
      <c r="XEY5" s="22"/>
      <c r="XEZ5" s="22"/>
      <c r="XFA5" s="22"/>
      <c r="XFB5" s="22"/>
      <c r="XFC5" s="22"/>
    </row>
    <row r="6" s="3" customFormat="1" ht="20" customHeight="1" spans="1:16383">
      <c r="A6" s="12">
        <v>4</v>
      </c>
      <c r="B6" s="28" t="s">
        <v>18</v>
      </c>
      <c r="C6" s="15" t="s">
        <v>19</v>
      </c>
      <c r="D6" s="25" t="s">
        <v>9</v>
      </c>
      <c r="E6" s="27" t="s">
        <v>20</v>
      </c>
      <c r="F6" s="25" t="s">
        <v>11</v>
      </c>
      <c r="XEX6" s="21"/>
      <c r="XEY6" s="21"/>
      <c r="XEZ6" s="21"/>
      <c r="XFA6" s="21"/>
      <c r="XFB6" s="21"/>
      <c r="XFC6" s="21"/>
    </row>
    <row r="7" s="3" customFormat="1" ht="20" customHeight="1" spans="1:16383">
      <c r="A7" s="12">
        <v>5</v>
      </c>
      <c r="B7" s="27" t="s">
        <v>21</v>
      </c>
      <c r="C7" s="15" t="s">
        <v>22</v>
      </c>
      <c r="D7" s="25" t="s">
        <v>9</v>
      </c>
      <c r="E7" s="27" t="s">
        <v>23</v>
      </c>
      <c r="F7" s="25" t="s">
        <v>11</v>
      </c>
      <c r="XEX7" s="21"/>
      <c r="XEY7" s="21"/>
      <c r="XEZ7" s="21"/>
      <c r="XFA7" s="21"/>
      <c r="XFB7" s="21"/>
      <c r="XFC7" s="21"/>
    </row>
    <row r="8" s="5" customFormat="1" ht="20" customHeight="1" spans="1:16383">
      <c r="A8" s="12">
        <v>6</v>
      </c>
      <c r="B8" s="25" t="s">
        <v>24</v>
      </c>
      <c r="C8" s="26" t="s">
        <v>25</v>
      </c>
      <c r="D8" s="25" t="s">
        <v>9</v>
      </c>
      <c r="E8" s="25" t="s">
        <v>26</v>
      </c>
      <c r="F8" s="25" t="s">
        <v>11</v>
      </c>
      <c r="XEX8" s="21"/>
      <c r="XEY8" s="21"/>
      <c r="XEZ8" s="21"/>
      <c r="XFA8" s="21"/>
      <c r="XFB8" s="21"/>
      <c r="XFC8" s="21"/>
    </row>
    <row r="9" s="5" customFormat="1" ht="20" customHeight="1" spans="1:16383">
      <c r="A9" s="12">
        <v>7</v>
      </c>
      <c r="B9" s="25" t="s">
        <v>27</v>
      </c>
      <c r="C9" s="26" t="s">
        <v>28</v>
      </c>
      <c r="D9" s="25" t="s">
        <v>9</v>
      </c>
      <c r="E9" s="25" t="s">
        <v>29</v>
      </c>
      <c r="F9" s="25" t="s">
        <v>11</v>
      </c>
      <c r="XEX9" s="21"/>
      <c r="XEY9" s="21"/>
      <c r="XEZ9" s="21"/>
      <c r="XFA9" s="21"/>
      <c r="XFB9" s="21"/>
      <c r="XFC9" s="21"/>
    </row>
    <row r="10" s="23" customFormat="1" ht="20" customHeight="1" spans="1:16383">
      <c r="A10" s="12">
        <v>8</v>
      </c>
      <c r="B10" s="25" t="s">
        <v>30</v>
      </c>
      <c r="C10" s="26" t="s">
        <v>31</v>
      </c>
      <c r="D10" s="25" t="s">
        <v>9</v>
      </c>
      <c r="E10" s="25" t="s">
        <v>32</v>
      </c>
      <c r="F10" s="25" t="s">
        <v>11</v>
      </c>
      <c r="XEX10" s="21"/>
      <c r="XEY10" s="21"/>
      <c r="XEZ10" s="21"/>
      <c r="XFA10" s="21"/>
      <c r="XFB10" s="21"/>
      <c r="XFC10" s="21"/>
    </row>
    <row r="11" s="5" customFormat="1" ht="20" customHeight="1" spans="1:16383">
      <c r="A11" s="12">
        <v>9</v>
      </c>
      <c r="B11" s="25" t="s">
        <v>33</v>
      </c>
      <c r="C11" s="26" t="s">
        <v>34</v>
      </c>
      <c r="D11" s="25" t="s">
        <v>9</v>
      </c>
      <c r="E11" s="25" t="s">
        <v>35</v>
      </c>
      <c r="F11" s="25" t="s">
        <v>11</v>
      </c>
      <c r="XEX11" s="21"/>
      <c r="XEY11" s="21"/>
      <c r="XEZ11" s="21"/>
      <c r="XFA11" s="21"/>
      <c r="XFB11" s="21"/>
      <c r="XFC11" s="21"/>
    </row>
    <row r="12" s="5" customFormat="1" ht="20" customHeight="1" spans="1:16383">
      <c r="A12" s="12">
        <v>10</v>
      </c>
      <c r="B12" s="25" t="s">
        <v>36</v>
      </c>
      <c r="C12" s="12" t="s">
        <v>37</v>
      </c>
      <c r="D12" s="25" t="s">
        <v>9</v>
      </c>
      <c r="E12" s="27" t="s">
        <v>38</v>
      </c>
      <c r="F12" s="25" t="s">
        <v>11</v>
      </c>
      <c r="XEX12" s="21"/>
      <c r="XEY12" s="21"/>
      <c r="XEZ12" s="21"/>
      <c r="XFA12" s="21"/>
      <c r="XFB12" s="21"/>
      <c r="XFC12" s="21"/>
    </row>
    <row r="13" s="3" customFormat="1" ht="20" customHeight="1" spans="1:16383">
      <c r="A13" s="12">
        <v>11</v>
      </c>
      <c r="B13" s="25" t="s">
        <v>39</v>
      </c>
      <c r="C13" s="12" t="s">
        <v>40</v>
      </c>
      <c r="D13" s="25" t="s">
        <v>9</v>
      </c>
      <c r="E13" s="27" t="s">
        <v>41</v>
      </c>
      <c r="F13" s="25" t="s">
        <v>11</v>
      </c>
      <c r="XEX13" s="21"/>
      <c r="XEY13" s="21"/>
      <c r="XEZ13" s="21"/>
      <c r="XFA13" s="21"/>
      <c r="XFB13" s="21"/>
      <c r="XFC13" s="21"/>
    </row>
    <row r="14" s="3" customFormat="1" ht="20" customHeight="1" spans="1:16383">
      <c r="A14" s="12">
        <v>12</v>
      </c>
      <c r="B14" s="25" t="s">
        <v>42</v>
      </c>
      <c r="C14" s="12" t="s">
        <v>43</v>
      </c>
      <c r="D14" s="25" t="s">
        <v>9</v>
      </c>
      <c r="E14" s="27" t="s">
        <v>44</v>
      </c>
      <c r="F14" s="25" t="s">
        <v>11</v>
      </c>
      <c r="XEX14" s="21"/>
      <c r="XEY14" s="21"/>
      <c r="XEZ14" s="21"/>
      <c r="XFA14" s="21"/>
      <c r="XFB14" s="21"/>
      <c r="XFC14" s="21"/>
    </row>
    <row r="15" s="3" customFormat="1" ht="20" customHeight="1" spans="1:16383">
      <c r="A15" s="12">
        <v>13</v>
      </c>
      <c r="B15" s="25" t="s">
        <v>45</v>
      </c>
      <c r="C15" s="12" t="s">
        <v>46</v>
      </c>
      <c r="D15" s="25" t="s">
        <v>9</v>
      </c>
      <c r="E15" s="27" t="s">
        <v>47</v>
      </c>
      <c r="F15" s="25" t="s">
        <v>11</v>
      </c>
      <c r="XEX15" s="21"/>
      <c r="XEY15" s="21"/>
      <c r="XEZ15" s="21"/>
      <c r="XFA15" s="21"/>
      <c r="XFB15" s="21"/>
      <c r="XFC15" s="21"/>
    </row>
    <row r="16" s="5" customFormat="1" ht="20" customHeight="1" spans="1:16383">
      <c r="A16" s="12">
        <v>14</v>
      </c>
      <c r="B16" s="25" t="s">
        <v>48</v>
      </c>
      <c r="C16" s="12" t="s">
        <v>49</v>
      </c>
      <c r="D16" s="25" t="s">
        <v>9</v>
      </c>
      <c r="E16" s="27" t="s">
        <v>50</v>
      </c>
      <c r="F16" s="25" t="s">
        <v>11</v>
      </c>
      <c r="XEX16" s="21"/>
      <c r="XEY16" s="21"/>
      <c r="XEZ16" s="21"/>
      <c r="XFA16" s="21"/>
      <c r="XFB16" s="21"/>
      <c r="XFC16" s="21"/>
    </row>
    <row r="17" s="3" customFormat="1" ht="20" customHeight="1" spans="1:16383">
      <c r="A17" s="12">
        <v>15</v>
      </c>
      <c r="B17" s="25" t="s">
        <v>51</v>
      </c>
      <c r="C17" s="16" t="s">
        <v>52</v>
      </c>
      <c r="D17" s="25" t="s">
        <v>9</v>
      </c>
      <c r="E17" s="25" t="s">
        <v>53</v>
      </c>
      <c r="F17" s="25" t="s">
        <v>11</v>
      </c>
      <c r="XEX17" s="21"/>
      <c r="XEY17" s="21"/>
      <c r="XEZ17" s="21"/>
      <c r="XFA17" s="21"/>
      <c r="XFB17" s="21"/>
      <c r="XFC17" s="21"/>
    </row>
    <row r="18" s="5" customFormat="1" ht="20" customHeight="1" spans="1:16383">
      <c r="A18" s="12">
        <v>16</v>
      </c>
      <c r="B18" s="25" t="s">
        <v>54</v>
      </c>
      <c r="C18" s="16" t="s">
        <v>55</v>
      </c>
      <c r="D18" s="25" t="s">
        <v>9</v>
      </c>
      <c r="E18" s="25" t="s">
        <v>56</v>
      </c>
      <c r="F18" s="25" t="s">
        <v>11</v>
      </c>
      <c r="XEX18" s="21"/>
      <c r="XEY18" s="21"/>
      <c r="XEZ18" s="21"/>
      <c r="XFA18" s="21"/>
      <c r="XFB18" s="21"/>
      <c r="XFC18" s="21"/>
    </row>
    <row r="19" s="5" customFormat="1" ht="20" customHeight="1" spans="1:16383">
      <c r="A19" s="12">
        <v>17</v>
      </c>
      <c r="B19" s="25" t="s">
        <v>57</v>
      </c>
      <c r="C19" s="26" t="s">
        <v>58</v>
      </c>
      <c r="D19" s="25" t="s">
        <v>9</v>
      </c>
      <c r="E19" s="25" t="s">
        <v>59</v>
      </c>
      <c r="F19" s="25" t="s">
        <v>11</v>
      </c>
      <c r="XEX19" s="21"/>
      <c r="XEY19" s="21"/>
      <c r="XEZ19" s="21"/>
      <c r="XFA19" s="21"/>
      <c r="XFB19" s="21"/>
      <c r="XFC19" s="21"/>
    </row>
    <row r="20" s="3" customFormat="1" ht="20" customHeight="1" spans="1:16383">
      <c r="A20" s="12">
        <v>18</v>
      </c>
      <c r="B20" s="27" t="s">
        <v>60</v>
      </c>
      <c r="C20" s="15" t="s">
        <v>61</v>
      </c>
      <c r="D20" s="25" t="s">
        <v>9</v>
      </c>
      <c r="E20" s="27" t="s">
        <v>62</v>
      </c>
      <c r="F20" s="25" t="s">
        <v>11</v>
      </c>
      <c r="XEX20" s="21"/>
      <c r="XEY20" s="21"/>
      <c r="XEZ20" s="21"/>
      <c r="XFA20" s="21"/>
      <c r="XFB20" s="21"/>
      <c r="XFC20" s="21"/>
    </row>
    <row r="21" s="5" customFormat="1" ht="20" customHeight="1" spans="1:16383">
      <c r="A21" s="12">
        <v>19</v>
      </c>
      <c r="B21" s="27" t="s">
        <v>63</v>
      </c>
      <c r="C21" s="15" t="s">
        <v>64</v>
      </c>
      <c r="D21" s="25" t="s">
        <v>9</v>
      </c>
      <c r="E21" s="27" t="s">
        <v>65</v>
      </c>
      <c r="F21" s="25" t="s">
        <v>11</v>
      </c>
      <c r="XEX21" s="21"/>
      <c r="XEY21" s="21"/>
      <c r="XEZ21" s="21"/>
      <c r="XFA21" s="21"/>
      <c r="XFB21" s="21"/>
      <c r="XFC21" s="21"/>
    </row>
    <row r="22" s="5" customFormat="1" ht="20" customHeight="1" spans="1:16383">
      <c r="A22" s="12">
        <v>20</v>
      </c>
      <c r="B22" s="27" t="s">
        <v>66</v>
      </c>
      <c r="C22" s="15" t="s">
        <v>67</v>
      </c>
      <c r="D22" s="25" t="s">
        <v>9</v>
      </c>
      <c r="E22" s="27" t="s">
        <v>68</v>
      </c>
      <c r="F22" s="25" t="s">
        <v>11</v>
      </c>
      <c r="XEX22" s="21"/>
      <c r="XEY22" s="21"/>
      <c r="XEZ22" s="21"/>
      <c r="XFA22" s="21"/>
      <c r="XFB22" s="21"/>
      <c r="XFC22" s="21"/>
    </row>
    <row r="23" s="5" customFormat="1" ht="20" customHeight="1" spans="1:16383">
      <c r="A23" s="12">
        <v>21</v>
      </c>
      <c r="B23" s="27" t="s">
        <v>69</v>
      </c>
      <c r="C23" s="15" t="s">
        <v>70</v>
      </c>
      <c r="D23" s="25" t="s">
        <v>9</v>
      </c>
      <c r="E23" s="27" t="s">
        <v>71</v>
      </c>
      <c r="F23" s="25" t="s">
        <v>11</v>
      </c>
      <c r="XEX23" s="21"/>
      <c r="XEY23" s="21"/>
      <c r="XEZ23" s="21"/>
      <c r="XFA23" s="21"/>
      <c r="XFB23" s="21"/>
      <c r="XFC23" s="21"/>
    </row>
    <row r="24" s="5" customFormat="1" ht="20" customHeight="1" spans="1:16383">
      <c r="A24" s="12">
        <v>22</v>
      </c>
      <c r="B24" s="27" t="s">
        <v>72</v>
      </c>
      <c r="C24" s="15" t="s">
        <v>73</v>
      </c>
      <c r="D24" s="25" t="s">
        <v>9</v>
      </c>
      <c r="E24" s="27" t="s">
        <v>74</v>
      </c>
      <c r="F24" s="25" t="s">
        <v>11</v>
      </c>
      <c r="XEX24" s="21"/>
      <c r="XEY24" s="21"/>
      <c r="XEZ24" s="21"/>
      <c r="XFA24" s="21"/>
      <c r="XFB24" s="21"/>
      <c r="XFC24" s="21"/>
    </row>
    <row r="25" s="5" customFormat="1" ht="20" customHeight="1" spans="1:16383">
      <c r="A25" s="12">
        <v>23</v>
      </c>
      <c r="B25" s="27" t="s">
        <v>75</v>
      </c>
      <c r="C25" s="15" t="s">
        <v>76</v>
      </c>
      <c r="D25" s="25" t="s">
        <v>9</v>
      </c>
      <c r="E25" s="27" t="s">
        <v>77</v>
      </c>
      <c r="F25" s="25" t="s">
        <v>11</v>
      </c>
      <c r="XEX25" s="21"/>
      <c r="XEY25" s="21"/>
      <c r="XEZ25" s="21"/>
      <c r="XFA25" s="21"/>
      <c r="XFB25" s="21"/>
      <c r="XFC25" s="21"/>
    </row>
    <row r="26" s="5" customFormat="1" ht="20" customHeight="1" spans="1:16383">
      <c r="A26" s="12">
        <v>24</v>
      </c>
      <c r="B26" s="25" t="s">
        <v>78</v>
      </c>
      <c r="C26" s="26" t="s">
        <v>79</v>
      </c>
      <c r="D26" s="25" t="s">
        <v>9</v>
      </c>
      <c r="E26" s="25" t="s">
        <v>80</v>
      </c>
      <c r="F26" s="25" t="s">
        <v>11</v>
      </c>
      <c r="XEX26" s="21"/>
      <c r="XEY26" s="21"/>
      <c r="XEZ26" s="21"/>
      <c r="XFA26" s="21"/>
      <c r="XFB26" s="21"/>
      <c r="XFC26" s="21"/>
    </row>
    <row r="27" s="3" customFormat="1" ht="20" customHeight="1" spans="1:16383">
      <c r="A27" s="12">
        <v>25</v>
      </c>
      <c r="B27" s="28" t="s">
        <v>81</v>
      </c>
      <c r="C27" s="15" t="s">
        <v>82</v>
      </c>
      <c r="D27" s="25" t="s">
        <v>9</v>
      </c>
      <c r="E27" s="27" t="s">
        <v>83</v>
      </c>
      <c r="F27" s="25" t="s">
        <v>11</v>
      </c>
      <c r="XEX27" s="22"/>
      <c r="XEY27" s="22"/>
      <c r="XEZ27" s="22"/>
      <c r="XFA27" s="22"/>
      <c r="XFB27" s="22"/>
      <c r="XFC27" s="22"/>
    </row>
    <row r="28" s="5" customFormat="1" ht="20" customHeight="1" spans="1:16383">
      <c r="A28" s="12">
        <v>26</v>
      </c>
      <c r="B28" s="27" t="s">
        <v>84</v>
      </c>
      <c r="C28" s="15" t="s">
        <v>85</v>
      </c>
      <c r="D28" s="25" t="s">
        <v>9</v>
      </c>
      <c r="E28" s="27" t="s">
        <v>86</v>
      </c>
      <c r="F28" s="25" t="s">
        <v>11</v>
      </c>
      <c r="XEX28" s="21"/>
      <c r="XEY28" s="21"/>
      <c r="XEZ28" s="21"/>
      <c r="XFA28" s="21"/>
      <c r="XFB28" s="21"/>
      <c r="XFC28" s="21"/>
    </row>
    <row r="29" s="5" customFormat="1" ht="20" customHeight="1" spans="1:16383">
      <c r="A29" s="12">
        <v>27</v>
      </c>
      <c r="B29" s="27" t="s">
        <v>87</v>
      </c>
      <c r="C29" s="15" t="s">
        <v>88</v>
      </c>
      <c r="D29" s="25" t="s">
        <v>9</v>
      </c>
      <c r="E29" s="27" t="s">
        <v>89</v>
      </c>
      <c r="F29" s="25" t="s">
        <v>11</v>
      </c>
      <c r="XEX29" s="21"/>
      <c r="XEY29" s="21"/>
      <c r="XEZ29" s="21"/>
      <c r="XFA29" s="21"/>
      <c r="XFB29" s="21"/>
      <c r="XFC29" s="21"/>
    </row>
    <row r="30" s="3" customFormat="1" ht="20" customHeight="1" spans="1:16383">
      <c r="A30" s="12">
        <v>28</v>
      </c>
      <c r="B30" s="27" t="s">
        <v>90</v>
      </c>
      <c r="C30" s="15" t="s">
        <v>91</v>
      </c>
      <c r="D30" s="25" t="s">
        <v>9</v>
      </c>
      <c r="E30" s="27" t="s">
        <v>92</v>
      </c>
      <c r="F30" s="25" t="s">
        <v>11</v>
      </c>
      <c r="XEX30" s="21"/>
      <c r="XEY30" s="21"/>
      <c r="XEZ30" s="21"/>
      <c r="XFA30" s="21"/>
      <c r="XFB30" s="21"/>
      <c r="XFC30" s="21"/>
    </row>
    <row r="31" s="3" customFormat="1" ht="20" customHeight="1" spans="1:16383">
      <c r="A31" s="12">
        <v>29</v>
      </c>
      <c r="B31" s="27" t="s">
        <v>93</v>
      </c>
      <c r="C31" s="15" t="s">
        <v>94</v>
      </c>
      <c r="D31" s="25" t="s">
        <v>9</v>
      </c>
      <c r="E31" s="27" t="s">
        <v>95</v>
      </c>
      <c r="F31" s="25" t="s">
        <v>11</v>
      </c>
      <c r="XEX31" s="21"/>
      <c r="XEY31" s="21"/>
      <c r="XEZ31" s="21"/>
      <c r="XFA31" s="21"/>
      <c r="XFB31" s="21"/>
      <c r="XFC31" s="21"/>
    </row>
    <row r="32" s="5" customFormat="1" ht="20" customHeight="1" spans="1:16383">
      <c r="A32" s="12">
        <v>30</v>
      </c>
      <c r="B32" s="27" t="s">
        <v>96</v>
      </c>
      <c r="C32" s="15" t="s">
        <v>97</v>
      </c>
      <c r="D32" s="25" t="s">
        <v>9</v>
      </c>
      <c r="E32" s="27" t="s">
        <v>98</v>
      </c>
      <c r="F32" s="25" t="s">
        <v>11</v>
      </c>
      <c r="XEX32" s="21"/>
      <c r="XEY32" s="21"/>
      <c r="XEZ32" s="21"/>
      <c r="XFA32" s="21"/>
      <c r="XFB32" s="21"/>
      <c r="XFC32" s="21"/>
    </row>
    <row r="33" s="5" customFormat="1" ht="20" customHeight="1" spans="1:16383">
      <c r="A33" s="12">
        <v>31</v>
      </c>
      <c r="B33" s="25" t="s">
        <v>99</v>
      </c>
      <c r="C33" s="29" t="s">
        <v>100</v>
      </c>
      <c r="D33" s="25" t="s">
        <v>9</v>
      </c>
      <c r="E33" s="25" t="s">
        <v>101</v>
      </c>
      <c r="F33" s="25" t="s">
        <v>11</v>
      </c>
      <c r="XEX33" s="21"/>
      <c r="XEY33" s="21"/>
      <c r="XEZ33" s="21"/>
      <c r="XFA33" s="21"/>
      <c r="XFB33" s="21"/>
      <c r="XFC33" s="21"/>
    </row>
    <row r="34" s="5" customFormat="1" ht="20" customHeight="1" spans="1:16383">
      <c r="A34" s="12">
        <v>32</v>
      </c>
      <c r="B34" s="27" t="s">
        <v>102</v>
      </c>
      <c r="C34" s="15" t="s">
        <v>103</v>
      </c>
      <c r="D34" s="25" t="s">
        <v>9</v>
      </c>
      <c r="E34" s="27" t="s">
        <v>104</v>
      </c>
      <c r="F34" s="25" t="s">
        <v>11</v>
      </c>
      <c r="XEX34" s="21"/>
      <c r="XEY34" s="21"/>
      <c r="XEZ34" s="21"/>
      <c r="XFA34" s="21"/>
      <c r="XFB34" s="21"/>
      <c r="XFC34" s="21"/>
    </row>
    <row r="35" s="5" customFormat="1" ht="20" customHeight="1" spans="1:16383">
      <c r="A35" s="12">
        <v>33</v>
      </c>
      <c r="B35" s="25" t="s">
        <v>105</v>
      </c>
      <c r="C35" s="15" t="s">
        <v>106</v>
      </c>
      <c r="D35" s="25" t="s">
        <v>9</v>
      </c>
      <c r="E35" s="25" t="s">
        <v>107</v>
      </c>
      <c r="F35" s="25" t="s">
        <v>11</v>
      </c>
      <c r="XEX35" s="21"/>
      <c r="XEY35" s="21"/>
      <c r="XEZ35" s="21"/>
      <c r="XFA35" s="21"/>
      <c r="XFB35" s="21"/>
      <c r="XFC35" s="21"/>
    </row>
    <row r="36" s="5" customFormat="1" ht="20" customHeight="1" spans="1:16383">
      <c r="A36" s="12">
        <v>34</v>
      </c>
      <c r="B36" s="25" t="s">
        <v>108</v>
      </c>
      <c r="C36" s="12" t="s">
        <v>109</v>
      </c>
      <c r="D36" s="25" t="s">
        <v>9</v>
      </c>
      <c r="E36" s="27" t="s">
        <v>110</v>
      </c>
      <c r="F36" s="25" t="s">
        <v>11</v>
      </c>
      <c r="XEX36" s="21"/>
      <c r="XEY36" s="21"/>
      <c r="XEZ36" s="21"/>
      <c r="XFA36" s="21"/>
      <c r="XFB36" s="21"/>
      <c r="XFC36" s="21"/>
    </row>
    <row r="37" s="4" customFormat="1" ht="20" customHeight="1" spans="1:16383">
      <c r="A37" s="12">
        <v>35</v>
      </c>
      <c r="B37" s="25" t="s">
        <v>111</v>
      </c>
      <c r="C37" s="12" t="s">
        <v>112</v>
      </c>
      <c r="D37" s="25" t="s">
        <v>9</v>
      </c>
      <c r="E37" s="27" t="s">
        <v>113</v>
      </c>
      <c r="F37" s="25" t="s">
        <v>11</v>
      </c>
      <c r="XEX37" s="22"/>
      <c r="XEY37" s="22"/>
      <c r="XEZ37" s="22"/>
      <c r="XFA37" s="22"/>
      <c r="XFB37" s="22"/>
      <c r="XFC37" s="22"/>
    </row>
    <row r="38" s="4" customFormat="1" ht="20" customHeight="1" spans="1:16383">
      <c r="A38" s="12">
        <v>36</v>
      </c>
      <c r="B38" s="27" t="s">
        <v>114</v>
      </c>
      <c r="C38" s="15" t="s">
        <v>115</v>
      </c>
      <c r="D38" s="25" t="s">
        <v>9</v>
      </c>
      <c r="E38" s="27" t="s">
        <v>116</v>
      </c>
      <c r="F38" s="25" t="s">
        <v>11</v>
      </c>
      <c r="XEX38" s="21"/>
      <c r="XEY38" s="21"/>
      <c r="XEZ38" s="21"/>
      <c r="XFA38" s="21"/>
      <c r="XFB38" s="21"/>
      <c r="XFC38" s="21"/>
    </row>
    <row r="39" s="3" customFormat="1" ht="20" customHeight="1" spans="1:16383">
      <c r="A39" s="12">
        <v>37</v>
      </c>
      <c r="B39" s="27" t="s">
        <v>117</v>
      </c>
      <c r="C39" s="26" t="s">
        <v>118</v>
      </c>
      <c r="D39" s="25" t="s">
        <v>9</v>
      </c>
      <c r="E39" s="25" t="s">
        <v>119</v>
      </c>
      <c r="F39" s="25" t="s">
        <v>11</v>
      </c>
      <c r="XEX39" s="21"/>
      <c r="XEY39" s="21"/>
      <c r="XEZ39" s="21"/>
      <c r="XFA39" s="21"/>
      <c r="XFB39" s="21"/>
      <c r="XFC39" s="21"/>
    </row>
    <row r="40" s="3" customFormat="1" ht="20" customHeight="1" spans="1:16383">
      <c r="A40" s="12">
        <v>38</v>
      </c>
      <c r="B40" s="27" t="s">
        <v>120</v>
      </c>
      <c r="C40" s="26" t="s">
        <v>121</v>
      </c>
      <c r="D40" s="25" t="s">
        <v>9</v>
      </c>
      <c r="E40" s="25" t="s">
        <v>122</v>
      </c>
      <c r="F40" s="25" t="s">
        <v>11</v>
      </c>
      <c r="XEX40" s="21"/>
      <c r="XEY40" s="21"/>
      <c r="XEZ40" s="21"/>
      <c r="XFA40" s="21"/>
      <c r="XFB40" s="21"/>
      <c r="XFC40" s="21"/>
    </row>
    <row r="41" s="3" customFormat="1" ht="20" customHeight="1" spans="1:16383">
      <c r="A41" s="12">
        <v>39</v>
      </c>
      <c r="B41" s="27" t="s">
        <v>123</v>
      </c>
      <c r="C41" s="26" t="s">
        <v>124</v>
      </c>
      <c r="D41" s="25" t="s">
        <v>9</v>
      </c>
      <c r="E41" s="25" t="s">
        <v>125</v>
      </c>
      <c r="F41" s="25" t="s">
        <v>11</v>
      </c>
      <c r="XEX41" s="21"/>
      <c r="XEY41" s="21"/>
      <c r="XEZ41" s="21"/>
      <c r="XFA41" s="21"/>
      <c r="XFB41" s="21"/>
      <c r="XFC41" s="21"/>
    </row>
    <row r="42" s="3" customFormat="1" ht="20" customHeight="1" spans="1:16383">
      <c r="A42" s="12">
        <v>40</v>
      </c>
      <c r="B42" s="27" t="s">
        <v>126</v>
      </c>
      <c r="C42" s="15" t="s">
        <v>127</v>
      </c>
      <c r="D42" s="25" t="s">
        <v>9</v>
      </c>
      <c r="E42" s="27" t="s">
        <v>128</v>
      </c>
      <c r="F42" s="25" t="s">
        <v>11</v>
      </c>
      <c r="XEX42" s="21"/>
      <c r="XEY42" s="21"/>
      <c r="XEZ42" s="21"/>
      <c r="XFA42" s="21"/>
      <c r="XFB42" s="21"/>
      <c r="XFC42" s="21"/>
    </row>
    <row r="43" s="5" customFormat="1" ht="20" customHeight="1" spans="1:16383">
      <c r="A43" s="12">
        <v>41</v>
      </c>
      <c r="B43" s="25" t="s">
        <v>129</v>
      </c>
      <c r="C43" s="26" t="s">
        <v>130</v>
      </c>
      <c r="D43" s="25" t="s">
        <v>9</v>
      </c>
      <c r="E43" s="27" t="s">
        <v>131</v>
      </c>
      <c r="F43" s="25" t="s">
        <v>11</v>
      </c>
      <c r="XEX43" s="21"/>
      <c r="XEY43" s="21"/>
      <c r="XEZ43" s="21"/>
      <c r="XFA43" s="21"/>
      <c r="XFB43" s="21"/>
      <c r="XFC43" s="21"/>
    </row>
    <row r="44" s="5" customFormat="1" ht="20" customHeight="1" spans="1:16383">
      <c r="A44" s="12">
        <v>42</v>
      </c>
      <c r="B44" s="25" t="s">
        <v>132</v>
      </c>
      <c r="C44" s="16" t="s">
        <v>133</v>
      </c>
      <c r="D44" s="25" t="s">
        <v>9</v>
      </c>
      <c r="E44" s="25" t="s">
        <v>134</v>
      </c>
      <c r="F44" s="25" t="s">
        <v>11</v>
      </c>
      <c r="XEX44" s="21"/>
      <c r="XEY44" s="21"/>
      <c r="XEZ44" s="21"/>
      <c r="XFA44" s="21"/>
      <c r="XFB44" s="21"/>
      <c r="XFC44" s="21"/>
    </row>
    <row r="45" s="5" customFormat="1" ht="20" customHeight="1" spans="1:16383">
      <c r="A45" s="12">
        <v>43</v>
      </c>
      <c r="B45" s="25" t="s">
        <v>135</v>
      </c>
      <c r="C45" s="16" t="s">
        <v>136</v>
      </c>
      <c r="D45" s="25" t="s">
        <v>9</v>
      </c>
      <c r="E45" s="25" t="s">
        <v>137</v>
      </c>
      <c r="F45" s="25" t="s">
        <v>11</v>
      </c>
      <c r="XEX45" s="21"/>
      <c r="XEY45" s="21"/>
      <c r="XEZ45" s="21"/>
      <c r="XFA45" s="21"/>
      <c r="XFB45" s="21"/>
      <c r="XFC45" s="21"/>
    </row>
    <row r="46" s="5" customFormat="1" ht="20" customHeight="1" spans="1:16383">
      <c r="A46" s="12">
        <v>44</v>
      </c>
      <c r="B46" s="25" t="s">
        <v>138</v>
      </c>
      <c r="C46" s="30" t="s">
        <v>139</v>
      </c>
      <c r="D46" s="25" t="s">
        <v>9</v>
      </c>
      <c r="E46" s="27" t="s">
        <v>140</v>
      </c>
      <c r="F46" s="25" t="s">
        <v>11</v>
      </c>
      <c r="XEX46" s="21"/>
      <c r="XEY46" s="21"/>
      <c r="XEZ46" s="21"/>
      <c r="XFA46" s="21"/>
      <c r="XFB46" s="21"/>
      <c r="XFC46" s="21"/>
    </row>
    <row r="47" s="4" customFormat="1" ht="20" customHeight="1" spans="1:16383">
      <c r="A47" s="12">
        <v>45</v>
      </c>
      <c r="B47" s="25" t="s">
        <v>141</v>
      </c>
      <c r="C47" s="26" t="s">
        <v>142</v>
      </c>
      <c r="D47" s="25" t="s">
        <v>9</v>
      </c>
      <c r="E47" s="25" t="s">
        <v>143</v>
      </c>
      <c r="F47" s="25" t="s">
        <v>11</v>
      </c>
      <c r="XEX47" s="21"/>
      <c r="XEY47" s="21"/>
      <c r="XEZ47" s="21"/>
      <c r="XFA47" s="21"/>
      <c r="XFB47" s="21"/>
      <c r="XFC47" s="21"/>
    </row>
    <row r="48" s="5" customFormat="1" ht="20" customHeight="1" spans="1:16383">
      <c r="A48" s="12">
        <v>46</v>
      </c>
      <c r="B48" s="25" t="s">
        <v>144</v>
      </c>
      <c r="C48" s="26" t="s">
        <v>145</v>
      </c>
      <c r="D48" s="25" t="s">
        <v>9</v>
      </c>
      <c r="E48" s="25" t="s">
        <v>146</v>
      </c>
      <c r="F48" s="25" t="s">
        <v>11</v>
      </c>
      <c r="XEX48" s="22"/>
      <c r="XEY48" s="22"/>
      <c r="XEZ48" s="22"/>
      <c r="XFA48" s="22"/>
      <c r="XFB48" s="22"/>
      <c r="XFC48" s="22"/>
    </row>
    <row r="49" s="5" customFormat="1" ht="20" customHeight="1" spans="1:16383">
      <c r="A49" s="12">
        <v>47</v>
      </c>
      <c r="B49" s="27" t="s">
        <v>147</v>
      </c>
      <c r="C49" s="12" t="s">
        <v>148</v>
      </c>
      <c r="D49" s="27" t="s">
        <v>149</v>
      </c>
      <c r="E49" s="27" t="s">
        <v>150</v>
      </c>
      <c r="F49" s="27" t="s">
        <v>11</v>
      </c>
      <c r="XEX49" s="21"/>
      <c r="XEY49" s="21"/>
      <c r="XEZ49" s="21"/>
      <c r="XFA49" s="21"/>
      <c r="XFB49" s="21"/>
      <c r="XFC49" s="21"/>
    </row>
    <row r="50" s="5" customFormat="1" ht="20" customHeight="1" spans="1:16383">
      <c r="A50" s="12">
        <v>48</v>
      </c>
      <c r="B50" s="27" t="s">
        <v>151</v>
      </c>
      <c r="C50" s="12" t="s">
        <v>152</v>
      </c>
      <c r="D50" s="27" t="s">
        <v>149</v>
      </c>
      <c r="E50" s="27" t="s">
        <v>153</v>
      </c>
      <c r="F50" s="27" t="s">
        <v>11</v>
      </c>
      <c r="XEX50" s="21"/>
      <c r="XEY50" s="21"/>
      <c r="XEZ50" s="21"/>
      <c r="XFA50" s="21"/>
      <c r="XFB50" s="21"/>
      <c r="XFC50" s="21"/>
    </row>
    <row r="51" s="5" customFormat="1" ht="20" customHeight="1" spans="1:16383">
      <c r="A51" s="12">
        <v>49</v>
      </c>
      <c r="B51" s="27" t="s">
        <v>154</v>
      </c>
      <c r="C51" s="12" t="s">
        <v>155</v>
      </c>
      <c r="D51" s="27" t="s">
        <v>149</v>
      </c>
      <c r="E51" s="27" t="s">
        <v>156</v>
      </c>
      <c r="F51" s="27" t="s">
        <v>11</v>
      </c>
      <c r="XEX51" s="21"/>
      <c r="XEY51" s="21"/>
      <c r="XEZ51" s="21"/>
      <c r="XFA51" s="21"/>
      <c r="XFB51" s="21"/>
      <c r="XFC51" s="21"/>
    </row>
    <row r="52" s="5" customFormat="1" ht="20" customHeight="1" spans="1:16383">
      <c r="A52" s="12">
        <v>50</v>
      </c>
      <c r="B52" s="31" t="s">
        <v>157</v>
      </c>
      <c r="C52" s="12" t="s">
        <v>158</v>
      </c>
      <c r="D52" s="27" t="s">
        <v>149</v>
      </c>
      <c r="E52" s="27" t="s">
        <v>159</v>
      </c>
      <c r="F52" s="27" t="s">
        <v>11</v>
      </c>
      <c r="XEX52" s="21"/>
      <c r="XEY52" s="21"/>
      <c r="XEZ52" s="21"/>
      <c r="XFA52" s="21"/>
      <c r="XFB52" s="21"/>
      <c r="XFC52" s="21"/>
    </row>
    <row r="53" s="3" customFormat="1" ht="20" customHeight="1" spans="1:16383">
      <c r="A53" s="12">
        <v>51</v>
      </c>
      <c r="B53" s="32" t="s">
        <v>160</v>
      </c>
      <c r="C53" s="12" t="s">
        <v>161</v>
      </c>
      <c r="D53" s="27" t="s">
        <v>149</v>
      </c>
      <c r="E53" s="33" t="s">
        <v>162</v>
      </c>
      <c r="F53" s="32" t="s">
        <v>11</v>
      </c>
      <c r="XEX53" s="21"/>
      <c r="XEY53" s="21"/>
      <c r="XEZ53" s="21"/>
      <c r="XFA53" s="21"/>
      <c r="XFB53" s="21"/>
      <c r="XFC53" s="21"/>
    </row>
    <row r="54" s="5" customFormat="1" ht="20" customHeight="1" spans="1:16383">
      <c r="A54" s="12">
        <v>52</v>
      </c>
      <c r="B54" s="27" t="s">
        <v>163</v>
      </c>
      <c r="C54" s="17" t="s">
        <v>164</v>
      </c>
      <c r="D54" s="27" t="s">
        <v>149</v>
      </c>
      <c r="E54" s="27" t="s">
        <v>165</v>
      </c>
      <c r="F54" s="32" t="s">
        <v>11</v>
      </c>
      <c r="XEX54" s="21"/>
      <c r="XEY54" s="21"/>
      <c r="XEZ54" s="21"/>
      <c r="XFA54" s="21"/>
      <c r="XFB54" s="21"/>
      <c r="XFC54" s="21"/>
    </row>
    <row r="55" s="4" customFormat="1" ht="20" customHeight="1" spans="1:16383">
      <c r="A55" s="12">
        <v>53</v>
      </c>
      <c r="B55" s="34" t="s">
        <v>166</v>
      </c>
      <c r="C55" s="15" t="s">
        <v>167</v>
      </c>
      <c r="D55" s="27" t="s">
        <v>149</v>
      </c>
      <c r="E55" s="27" t="s">
        <v>168</v>
      </c>
      <c r="F55" s="32" t="s">
        <v>11</v>
      </c>
      <c r="XEX55" s="22"/>
      <c r="XEY55" s="22"/>
      <c r="XEZ55" s="22"/>
      <c r="XFA55" s="22"/>
      <c r="XFB55" s="22"/>
      <c r="XFC55" s="22"/>
    </row>
    <row r="56" s="4" customFormat="1" ht="20" customHeight="1" spans="1:16383">
      <c r="A56" s="12">
        <v>54</v>
      </c>
      <c r="B56" s="34" t="s">
        <v>169</v>
      </c>
      <c r="C56" s="17" t="s">
        <v>170</v>
      </c>
      <c r="D56" s="27" t="s">
        <v>149</v>
      </c>
      <c r="E56" s="27" t="s">
        <v>171</v>
      </c>
      <c r="F56" s="32" t="s">
        <v>11</v>
      </c>
      <c r="XEX56" s="21"/>
      <c r="XEY56" s="21"/>
      <c r="XEZ56" s="21"/>
      <c r="XFA56" s="21"/>
      <c r="XFB56" s="21"/>
      <c r="XFC56" s="21"/>
    </row>
    <row r="57" s="3" customFormat="1" ht="20" customHeight="1" spans="1:16383">
      <c r="A57" s="12">
        <v>55</v>
      </c>
      <c r="B57" s="34" t="s">
        <v>172</v>
      </c>
      <c r="C57" s="35" t="s">
        <v>173</v>
      </c>
      <c r="D57" s="27" t="s">
        <v>149</v>
      </c>
      <c r="E57" s="27" t="s">
        <v>174</v>
      </c>
      <c r="F57" s="32" t="s">
        <v>11</v>
      </c>
      <c r="XEX57" s="21"/>
      <c r="XEY57" s="21"/>
      <c r="XEZ57" s="21"/>
      <c r="XFA57" s="21"/>
      <c r="XFB57" s="21"/>
      <c r="XFC57" s="21"/>
    </row>
    <row r="58" s="3" customFormat="1" ht="20" customHeight="1" spans="1:16383">
      <c r="A58" s="12">
        <v>56</v>
      </c>
      <c r="B58" s="34" t="s">
        <v>175</v>
      </c>
      <c r="C58" s="35" t="s">
        <v>176</v>
      </c>
      <c r="D58" s="27" t="s">
        <v>149</v>
      </c>
      <c r="E58" s="27" t="s">
        <v>177</v>
      </c>
      <c r="F58" s="32" t="s">
        <v>11</v>
      </c>
      <c r="XEX58" s="21"/>
      <c r="XEY58" s="21"/>
      <c r="XEZ58" s="21"/>
      <c r="XFA58" s="21"/>
      <c r="XFB58" s="21"/>
      <c r="XFC58" s="21"/>
    </row>
    <row r="59" s="5" customFormat="1" ht="20" customHeight="1" spans="1:16383">
      <c r="A59" s="12">
        <v>57</v>
      </c>
      <c r="B59" s="34" t="s">
        <v>178</v>
      </c>
      <c r="C59" s="35" t="s">
        <v>179</v>
      </c>
      <c r="D59" s="27" t="s">
        <v>149</v>
      </c>
      <c r="E59" s="27" t="s">
        <v>180</v>
      </c>
      <c r="F59" s="32" t="s">
        <v>11</v>
      </c>
      <c r="XEX59" s="21"/>
      <c r="XEY59" s="21"/>
      <c r="XEZ59" s="21"/>
      <c r="XFA59" s="21"/>
      <c r="XFB59" s="21"/>
      <c r="XFC59" s="21"/>
    </row>
    <row r="60" s="5" customFormat="1" ht="20" customHeight="1" spans="1:16383">
      <c r="A60" s="12">
        <v>58</v>
      </c>
      <c r="B60" s="34" t="s">
        <v>181</v>
      </c>
      <c r="C60" s="11" t="s">
        <v>182</v>
      </c>
      <c r="D60" s="27" t="s">
        <v>149</v>
      </c>
      <c r="E60" s="27" t="s">
        <v>183</v>
      </c>
      <c r="F60" s="32" t="s">
        <v>11</v>
      </c>
      <c r="XEX60" s="21"/>
      <c r="XEY60" s="21"/>
      <c r="XEZ60" s="21"/>
      <c r="XFA60" s="21"/>
      <c r="XFB60" s="21"/>
      <c r="XFC60" s="21"/>
    </row>
    <row r="61" s="5" customFormat="1" ht="20" customHeight="1" spans="1:16383">
      <c r="A61" s="12">
        <v>59</v>
      </c>
      <c r="B61" s="34" t="s">
        <v>184</v>
      </c>
      <c r="C61" s="46" t="s">
        <v>185</v>
      </c>
      <c r="D61" s="27" t="s">
        <v>149</v>
      </c>
      <c r="E61" s="27" t="s">
        <v>186</v>
      </c>
      <c r="F61" s="34" t="s">
        <v>11</v>
      </c>
      <c r="XEX61" s="21"/>
      <c r="XEY61" s="21"/>
      <c r="XEZ61" s="21"/>
      <c r="XFA61" s="21"/>
      <c r="XFB61" s="21"/>
      <c r="XFC61" s="21"/>
    </row>
    <row r="62" s="5" customFormat="1" ht="20" customHeight="1" spans="1:16383">
      <c r="A62" s="12">
        <v>60</v>
      </c>
      <c r="B62" s="34" t="s">
        <v>187</v>
      </c>
      <c r="C62" s="11" t="s">
        <v>188</v>
      </c>
      <c r="D62" s="27" t="s">
        <v>149</v>
      </c>
      <c r="E62" s="27" t="s">
        <v>189</v>
      </c>
      <c r="F62" s="34" t="s">
        <v>11</v>
      </c>
      <c r="XEX62" s="21"/>
      <c r="XEY62" s="21"/>
      <c r="XEZ62" s="21"/>
      <c r="XFA62" s="21"/>
      <c r="XFB62" s="21"/>
      <c r="XFC62" s="21"/>
    </row>
    <row r="63" s="5" customFormat="1" ht="20" customHeight="1" spans="1:16383">
      <c r="A63" s="12">
        <v>61</v>
      </c>
      <c r="B63" s="34" t="s">
        <v>190</v>
      </c>
      <c r="C63" s="11" t="s">
        <v>191</v>
      </c>
      <c r="D63" s="27" t="s">
        <v>149</v>
      </c>
      <c r="E63" s="27" t="s">
        <v>192</v>
      </c>
      <c r="F63" s="34" t="s">
        <v>11</v>
      </c>
      <c r="XEX63" s="21"/>
      <c r="XEY63" s="21"/>
      <c r="XEZ63" s="21"/>
      <c r="XFA63" s="21"/>
      <c r="XFB63" s="21"/>
      <c r="XFC63" s="21"/>
    </row>
    <row r="64" s="5" customFormat="1" ht="20" customHeight="1" spans="1:16383">
      <c r="A64" s="12">
        <v>62</v>
      </c>
      <c r="B64" s="34" t="s">
        <v>193</v>
      </c>
      <c r="C64" s="11" t="s">
        <v>194</v>
      </c>
      <c r="D64" s="27" t="s">
        <v>149</v>
      </c>
      <c r="E64" s="27" t="s">
        <v>195</v>
      </c>
      <c r="F64" s="34" t="s">
        <v>11</v>
      </c>
      <c r="XEX64" s="21"/>
      <c r="XEY64" s="21"/>
      <c r="XEZ64" s="21"/>
      <c r="XFA64" s="21"/>
      <c r="XFB64" s="21"/>
      <c r="XFC64" s="21"/>
    </row>
    <row r="65" s="5" customFormat="1" ht="20" customHeight="1" spans="1:16383">
      <c r="A65" s="12">
        <v>63</v>
      </c>
      <c r="B65" s="34" t="s">
        <v>196</v>
      </c>
      <c r="C65" s="11" t="s">
        <v>197</v>
      </c>
      <c r="D65" s="27" t="s">
        <v>149</v>
      </c>
      <c r="E65" s="27" t="s">
        <v>198</v>
      </c>
      <c r="F65" s="34" t="s">
        <v>11</v>
      </c>
      <c r="XEX65" s="4"/>
      <c r="XEY65" s="4"/>
      <c r="XEZ65" s="4"/>
      <c r="XFA65" s="4"/>
      <c r="XFB65" s="4"/>
      <c r="XFC65" s="4"/>
    </row>
    <row r="66" s="5" customFormat="1" ht="20" customHeight="1" spans="1:16383">
      <c r="A66" s="12">
        <v>64</v>
      </c>
      <c r="B66" s="34" t="s">
        <v>199</v>
      </c>
      <c r="C66" s="11" t="s">
        <v>200</v>
      </c>
      <c r="D66" s="27" t="s">
        <v>149</v>
      </c>
      <c r="E66" s="27" t="s">
        <v>201</v>
      </c>
      <c r="F66" s="34" t="s">
        <v>11</v>
      </c>
      <c r="XEX66" s="4"/>
      <c r="XEY66" s="4"/>
      <c r="XEZ66" s="4"/>
      <c r="XFA66" s="4"/>
      <c r="XFB66" s="4"/>
      <c r="XFC66" s="4"/>
    </row>
    <row r="67" s="23" customFormat="1" ht="20" customHeight="1" spans="1:16383">
      <c r="A67" s="12">
        <v>65</v>
      </c>
      <c r="B67" s="34" t="s">
        <v>202</v>
      </c>
      <c r="C67" s="46" t="s">
        <v>203</v>
      </c>
      <c r="D67" s="27" t="s">
        <v>149</v>
      </c>
      <c r="E67" s="27" t="s">
        <v>204</v>
      </c>
      <c r="F67" s="34" t="s">
        <v>11</v>
      </c>
      <c r="XEX67" s="4"/>
      <c r="XEY67" s="4"/>
      <c r="XEZ67" s="4"/>
      <c r="XFA67" s="4"/>
      <c r="XFB67" s="4"/>
      <c r="XFC67" s="4"/>
    </row>
    <row r="68" s="5" customFormat="1" ht="20" customHeight="1" spans="1:16383">
      <c r="A68" s="12">
        <v>66</v>
      </c>
      <c r="B68" s="33" t="s">
        <v>205</v>
      </c>
      <c r="C68" s="17" t="s">
        <v>206</v>
      </c>
      <c r="D68" s="33" t="s">
        <v>207</v>
      </c>
      <c r="E68" s="33" t="s">
        <v>208</v>
      </c>
      <c r="F68" s="33" t="s">
        <v>11</v>
      </c>
      <c r="XEX68" s="4"/>
      <c r="XEY68" s="4"/>
      <c r="XEZ68" s="4"/>
      <c r="XFA68" s="4"/>
      <c r="XFB68" s="4"/>
      <c r="XFC68" s="4"/>
    </row>
    <row r="69" s="5" customFormat="1" ht="20" customHeight="1" spans="1:16383">
      <c r="A69" s="12">
        <v>67</v>
      </c>
      <c r="B69" s="27" t="s">
        <v>209</v>
      </c>
      <c r="C69" s="17" t="s">
        <v>210</v>
      </c>
      <c r="D69" s="33" t="s">
        <v>207</v>
      </c>
      <c r="E69" s="27" t="s">
        <v>211</v>
      </c>
      <c r="F69" s="33" t="s">
        <v>11</v>
      </c>
      <c r="XEX69" s="4"/>
      <c r="XEY69" s="4"/>
      <c r="XEZ69" s="4"/>
      <c r="XFA69" s="4"/>
      <c r="XFB69" s="4"/>
      <c r="XFC69" s="4"/>
    </row>
    <row r="70" s="5" customFormat="1" ht="20" customHeight="1" spans="1:16383">
      <c r="A70" s="12">
        <v>68</v>
      </c>
      <c r="B70" s="27" t="s">
        <v>212</v>
      </c>
      <c r="C70" s="12" t="s">
        <v>213</v>
      </c>
      <c r="D70" s="33" t="s">
        <v>207</v>
      </c>
      <c r="E70" s="27" t="s">
        <v>214</v>
      </c>
      <c r="F70" s="33" t="s">
        <v>11</v>
      </c>
      <c r="XEX70" s="4"/>
      <c r="XEY70" s="4"/>
      <c r="XEZ70" s="4"/>
      <c r="XFA70" s="4"/>
      <c r="XFB70" s="4"/>
      <c r="XFC70" s="4"/>
    </row>
    <row r="71" s="3" customFormat="1" ht="20" customHeight="1" spans="1:16383">
      <c r="A71" s="12">
        <v>69</v>
      </c>
      <c r="B71" s="27" t="s">
        <v>215</v>
      </c>
      <c r="C71" s="17" t="s">
        <v>216</v>
      </c>
      <c r="D71" s="33" t="s">
        <v>207</v>
      </c>
      <c r="E71" s="27" t="s">
        <v>217</v>
      </c>
      <c r="F71" s="33" t="s">
        <v>11</v>
      </c>
      <c r="XEX71" s="4"/>
      <c r="XEY71" s="4"/>
      <c r="XEZ71" s="4"/>
      <c r="XFA71" s="4"/>
      <c r="XFB71" s="4"/>
      <c r="XFC71" s="4"/>
    </row>
    <row r="72" s="5" customFormat="1" ht="20" customHeight="1" spans="1:16383">
      <c r="A72" s="12">
        <v>70</v>
      </c>
      <c r="B72" s="27" t="s">
        <v>218</v>
      </c>
      <c r="C72" s="17" t="s">
        <v>219</v>
      </c>
      <c r="D72" s="33" t="s">
        <v>207</v>
      </c>
      <c r="E72" s="27" t="s">
        <v>214</v>
      </c>
      <c r="F72" s="33" t="s">
        <v>11</v>
      </c>
      <c r="XEX72" s="4"/>
      <c r="XEY72" s="4"/>
      <c r="XEZ72" s="4"/>
      <c r="XFA72" s="4"/>
      <c r="XFB72" s="4"/>
      <c r="XFC72" s="4"/>
    </row>
    <row r="73" s="5" customFormat="1" ht="20" customHeight="1" spans="1:16383">
      <c r="A73" s="12">
        <v>71</v>
      </c>
      <c r="B73" s="27" t="s">
        <v>220</v>
      </c>
      <c r="C73" s="47" t="s">
        <v>221</v>
      </c>
      <c r="D73" s="33" t="s">
        <v>207</v>
      </c>
      <c r="E73" s="27" t="s">
        <v>222</v>
      </c>
      <c r="F73" s="33" t="s">
        <v>11</v>
      </c>
      <c r="XEX73" s="4"/>
      <c r="XEY73" s="4"/>
      <c r="XEZ73" s="4"/>
      <c r="XFA73" s="4"/>
      <c r="XFB73" s="4"/>
      <c r="XFC73" s="4"/>
    </row>
    <row r="74" s="5" customFormat="1" ht="20" customHeight="1" spans="1:16383">
      <c r="A74" s="12">
        <v>72</v>
      </c>
      <c r="B74" s="27" t="s">
        <v>223</v>
      </c>
      <c r="C74" s="12" t="s">
        <v>224</v>
      </c>
      <c r="D74" s="33" t="s">
        <v>207</v>
      </c>
      <c r="E74" s="27" t="s">
        <v>225</v>
      </c>
      <c r="F74" s="33" t="s">
        <v>11</v>
      </c>
      <c r="XEX74" s="4"/>
      <c r="XEY74" s="4"/>
      <c r="XEZ74" s="4"/>
      <c r="XFA74" s="4"/>
      <c r="XFB74" s="4"/>
      <c r="XFC74" s="4"/>
    </row>
    <row r="75" s="23" customFormat="1" ht="20" customHeight="1" spans="1:16383">
      <c r="A75" s="12">
        <v>73</v>
      </c>
      <c r="B75" s="27" t="s">
        <v>226</v>
      </c>
      <c r="C75" s="12" t="s">
        <v>227</v>
      </c>
      <c r="D75" s="33" t="s">
        <v>207</v>
      </c>
      <c r="E75" s="27" t="s">
        <v>228</v>
      </c>
      <c r="F75" s="33" t="s">
        <v>11</v>
      </c>
      <c r="XEX75" s="4"/>
      <c r="XEY75" s="4"/>
      <c r="XEZ75" s="4"/>
      <c r="XFA75" s="4"/>
      <c r="XFB75" s="4"/>
      <c r="XFC75" s="4"/>
    </row>
    <row r="76" s="23" customFormat="1" ht="20" customHeight="1" spans="1:16383">
      <c r="A76" s="12">
        <v>74</v>
      </c>
      <c r="B76" s="27" t="s">
        <v>229</v>
      </c>
      <c r="C76" s="12" t="s">
        <v>230</v>
      </c>
      <c r="D76" s="33" t="s">
        <v>207</v>
      </c>
      <c r="E76" s="27" t="s">
        <v>214</v>
      </c>
      <c r="F76" s="33" t="s">
        <v>11</v>
      </c>
      <c r="XEX76" s="4"/>
      <c r="XEY76" s="4"/>
      <c r="XEZ76" s="4"/>
      <c r="XFA76" s="4"/>
      <c r="XFB76" s="4"/>
      <c r="XFC76" s="4"/>
    </row>
    <row r="77" s="21" customFormat="1" ht="20" customHeight="1" spans="1:16383">
      <c r="A77" s="12">
        <v>75</v>
      </c>
      <c r="B77" s="27" t="s">
        <v>231</v>
      </c>
      <c r="C77" s="17" t="s">
        <v>232</v>
      </c>
      <c r="D77" s="33" t="s">
        <v>207</v>
      </c>
      <c r="E77" s="27" t="s">
        <v>233</v>
      </c>
      <c r="F77" s="33" t="s">
        <v>11</v>
      </c>
      <c r="XEX77" s="4"/>
      <c r="XEY77" s="4"/>
      <c r="XEZ77" s="4"/>
      <c r="XFA77" s="4"/>
      <c r="XFB77" s="4"/>
      <c r="XFC77" s="4"/>
    </row>
    <row r="78" s="5" customFormat="1" ht="20" customHeight="1" spans="1:16383">
      <c r="A78" s="12">
        <v>76</v>
      </c>
      <c r="B78" s="27" t="s">
        <v>234</v>
      </c>
      <c r="C78" s="12" t="s">
        <v>235</v>
      </c>
      <c r="D78" s="33" t="s">
        <v>207</v>
      </c>
      <c r="E78" s="27" t="s">
        <v>236</v>
      </c>
      <c r="F78" s="33" t="s">
        <v>11</v>
      </c>
      <c r="XEX78" s="4"/>
      <c r="XEY78" s="4"/>
      <c r="XEZ78" s="4"/>
      <c r="XFA78" s="4"/>
      <c r="XFB78" s="4"/>
      <c r="XFC78" s="4"/>
    </row>
    <row r="79" s="5" customFormat="1" ht="20" customHeight="1" spans="1:16383">
      <c r="A79" s="12">
        <v>77</v>
      </c>
      <c r="B79" s="27" t="s">
        <v>237</v>
      </c>
      <c r="C79" s="12" t="s">
        <v>238</v>
      </c>
      <c r="D79" s="33" t="s">
        <v>207</v>
      </c>
      <c r="E79" s="27" t="s">
        <v>214</v>
      </c>
      <c r="F79" s="33" t="s">
        <v>11</v>
      </c>
      <c r="XEX79" s="4"/>
      <c r="XEY79" s="4"/>
      <c r="XEZ79" s="4"/>
      <c r="XFA79" s="4"/>
      <c r="XFB79" s="4"/>
      <c r="XFC79" s="4"/>
    </row>
    <row r="80" s="5" customFormat="1" ht="20" customHeight="1" spans="1:16383">
      <c r="A80" s="12">
        <v>78</v>
      </c>
      <c r="B80" s="27" t="s">
        <v>239</v>
      </c>
      <c r="C80" s="17" t="s">
        <v>240</v>
      </c>
      <c r="D80" s="33" t="s">
        <v>207</v>
      </c>
      <c r="E80" s="27" t="s">
        <v>214</v>
      </c>
      <c r="F80" s="33" t="s">
        <v>11</v>
      </c>
      <c r="XEX80" s="4"/>
      <c r="XEY80" s="4"/>
      <c r="XEZ80" s="4"/>
      <c r="XFA80" s="4"/>
      <c r="XFB80" s="4"/>
      <c r="XFC80" s="4"/>
    </row>
    <row r="81" s="4" customFormat="1" ht="20" customHeight="1" spans="1:16383">
      <c r="A81" s="12">
        <v>79</v>
      </c>
      <c r="B81" s="27" t="s">
        <v>241</v>
      </c>
      <c r="C81" s="17" t="s">
        <v>242</v>
      </c>
      <c r="D81" s="33" t="s">
        <v>207</v>
      </c>
      <c r="E81" s="27" t="s">
        <v>214</v>
      </c>
      <c r="F81" s="33" t="s">
        <v>11</v>
      </c>
      <c r="XEX81" s="22"/>
      <c r="XEY81" s="22"/>
      <c r="XEZ81" s="22"/>
      <c r="XFA81" s="22"/>
      <c r="XFB81" s="22"/>
      <c r="XFC81" s="22"/>
    </row>
    <row r="82" s="5" customFormat="1" ht="20" customHeight="1" spans="1:16383">
      <c r="A82" s="12">
        <v>80</v>
      </c>
      <c r="B82" s="27" t="s">
        <v>243</v>
      </c>
      <c r="C82" s="20" t="s">
        <v>244</v>
      </c>
      <c r="D82" s="33" t="s">
        <v>207</v>
      </c>
      <c r="E82" s="27" t="s">
        <v>214</v>
      </c>
      <c r="F82" s="33" t="s">
        <v>11</v>
      </c>
      <c r="XEX82" s="22"/>
      <c r="XEY82" s="22"/>
      <c r="XEZ82" s="22"/>
      <c r="XFA82" s="22"/>
      <c r="XFB82" s="22"/>
      <c r="XFC82" s="22"/>
    </row>
    <row r="83" s="3" customFormat="1" ht="20" customHeight="1" spans="1:16383">
      <c r="A83" s="12">
        <v>81</v>
      </c>
      <c r="B83" s="27" t="s">
        <v>245</v>
      </c>
      <c r="C83" s="17" t="s">
        <v>246</v>
      </c>
      <c r="D83" s="33" t="s">
        <v>207</v>
      </c>
      <c r="E83" s="27" t="s">
        <v>214</v>
      </c>
      <c r="F83" s="33" t="s">
        <v>11</v>
      </c>
      <c r="XEX83" s="21"/>
      <c r="XEY83" s="21"/>
      <c r="XEZ83" s="21"/>
      <c r="XFA83" s="21"/>
      <c r="XFB83" s="21"/>
      <c r="XFC83" s="21"/>
    </row>
    <row r="84" s="4" customFormat="1" ht="20" customHeight="1" spans="1:16383">
      <c r="A84" s="12">
        <v>82</v>
      </c>
      <c r="B84" s="33" t="s">
        <v>247</v>
      </c>
      <c r="C84" s="17" t="s">
        <v>248</v>
      </c>
      <c r="D84" s="33" t="s">
        <v>207</v>
      </c>
      <c r="E84" s="33" t="s">
        <v>249</v>
      </c>
      <c r="F84" s="33" t="s">
        <v>11</v>
      </c>
      <c r="XEX84" s="21"/>
      <c r="XEY84" s="21"/>
      <c r="XEZ84" s="21"/>
      <c r="XFA84" s="21"/>
      <c r="XFB84" s="21"/>
      <c r="XFC84" s="21"/>
    </row>
    <row r="85" s="4" customFormat="1" ht="20" customHeight="1" spans="1:16383">
      <c r="A85" s="12">
        <v>83</v>
      </c>
      <c r="B85" s="27" t="s">
        <v>250</v>
      </c>
      <c r="C85" s="12" t="s">
        <v>251</v>
      </c>
      <c r="D85" s="33" t="s">
        <v>207</v>
      </c>
      <c r="E85" s="27" t="s">
        <v>252</v>
      </c>
      <c r="F85" s="33" t="s">
        <v>11</v>
      </c>
      <c r="XEX85" s="21"/>
      <c r="XEY85" s="21"/>
      <c r="XEZ85" s="21"/>
      <c r="XFA85" s="21"/>
      <c r="XFB85" s="21"/>
      <c r="XFC85" s="21"/>
    </row>
    <row r="86" s="5" customFormat="1" ht="20" customHeight="1" spans="1:16383">
      <c r="A86" s="12">
        <v>84</v>
      </c>
      <c r="B86" s="27" t="s">
        <v>253</v>
      </c>
      <c r="C86" s="12" t="s">
        <v>254</v>
      </c>
      <c r="D86" s="33" t="s">
        <v>207</v>
      </c>
      <c r="E86" s="27" t="s">
        <v>255</v>
      </c>
      <c r="F86" s="33" t="s">
        <v>11</v>
      </c>
      <c r="XEX86" s="21"/>
      <c r="XEY86" s="21"/>
      <c r="XEZ86" s="21"/>
      <c r="XFA86" s="21"/>
      <c r="XFB86" s="21"/>
      <c r="XFC86" s="21"/>
    </row>
    <row r="87" s="4" customFormat="1" ht="20" customHeight="1" spans="1:16383">
      <c r="A87" s="12">
        <v>85</v>
      </c>
      <c r="B87" s="27" t="s">
        <v>256</v>
      </c>
      <c r="C87" s="17" t="s">
        <v>257</v>
      </c>
      <c r="D87" s="33" t="s">
        <v>207</v>
      </c>
      <c r="E87" s="27" t="s">
        <v>258</v>
      </c>
      <c r="F87" s="33" t="s">
        <v>11</v>
      </c>
      <c r="XEX87" s="21"/>
      <c r="XEY87" s="21"/>
      <c r="XEZ87" s="21"/>
      <c r="XFA87" s="21"/>
      <c r="XFB87" s="21"/>
      <c r="XFC87" s="21"/>
    </row>
    <row r="88" s="5" customFormat="1" ht="20" customHeight="1" spans="1:16383">
      <c r="A88" s="12">
        <v>86</v>
      </c>
      <c r="B88" s="27" t="s">
        <v>259</v>
      </c>
      <c r="C88" s="20" t="s">
        <v>260</v>
      </c>
      <c r="D88" s="33" t="s">
        <v>207</v>
      </c>
      <c r="E88" s="33" t="s">
        <v>261</v>
      </c>
      <c r="F88" s="33" t="s">
        <v>11</v>
      </c>
      <c r="XEX88" s="21"/>
      <c r="XEY88" s="21"/>
      <c r="XEZ88" s="21"/>
      <c r="XFA88" s="21"/>
      <c r="XFB88" s="21"/>
      <c r="XFC88" s="21"/>
    </row>
    <row r="89" s="4" customFormat="1" ht="20" customHeight="1" spans="1:16383">
      <c r="A89" s="12">
        <v>87</v>
      </c>
      <c r="B89" s="27" t="s">
        <v>262</v>
      </c>
      <c r="C89" s="11" t="s">
        <v>263</v>
      </c>
      <c r="D89" s="33" t="s">
        <v>207</v>
      </c>
      <c r="E89" s="27" t="s">
        <v>264</v>
      </c>
      <c r="F89" s="33" t="s">
        <v>11</v>
      </c>
      <c r="XEX89" s="21"/>
      <c r="XEY89" s="21"/>
      <c r="XEZ89" s="21"/>
      <c r="XFA89" s="21"/>
      <c r="XFB89" s="21"/>
      <c r="XFC89" s="21"/>
    </row>
    <row r="90" s="4" customFormat="1" ht="20" customHeight="1" spans="1:16383">
      <c r="A90" s="12">
        <v>88</v>
      </c>
      <c r="B90" s="27" t="s">
        <v>265</v>
      </c>
      <c r="C90" s="17" t="s">
        <v>266</v>
      </c>
      <c r="D90" s="33" t="s">
        <v>207</v>
      </c>
      <c r="E90" s="12" t="s">
        <v>267</v>
      </c>
      <c r="F90" s="33" t="s">
        <v>11</v>
      </c>
      <c r="XEX90" s="22"/>
      <c r="XEY90" s="22"/>
      <c r="XEZ90" s="22"/>
      <c r="XFA90" s="22"/>
      <c r="XFB90" s="22"/>
      <c r="XFC90" s="22"/>
    </row>
    <row r="91" s="4" customFormat="1" ht="20" customHeight="1" spans="1:16383">
      <c r="A91" s="12">
        <v>89</v>
      </c>
      <c r="B91" s="27" t="s">
        <v>268</v>
      </c>
      <c r="C91" s="12" t="s">
        <v>269</v>
      </c>
      <c r="D91" s="33" t="s">
        <v>207</v>
      </c>
      <c r="E91" s="27" t="s">
        <v>214</v>
      </c>
      <c r="F91" s="33" t="s">
        <v>11</v>
      </c>
      <c r="XEX91" s="22"/>
      <c r="XEY91" s="22"/>
      <c r="XEZ91" s="22"/>
      <c r="XFA91" s="22"/>
      <c r="XFB91" s="22"/>
      <c r="XFC91" s="22"/>
    </row>
    <row r="92" s="4" customFormat="1" ht="20" customHeight="1" spans="1:16383">
      <c r="A92" s="12">
        <v>90</v>
      </c>
      <c r="B92" s="27" t="s">
        <v>270</v>
      </c>
      <c r="C92" s="12" t="s">
        <v>271</v>
      </c>
      <c r="D92" s="33" t="s">
        <v>207</v>
      </c>
      <c r="E92" s="27" t="s">
        <v>272</v>
      </c>
      <c r="F92" s="33" t="s">
        <v>11</v>
      </c>
      <c r="XEX92" s="21"/>
      <c r="XEY92" s="21"/>
      <c r="XEZ92" s="21"/>
      <c r="XFA92" s="21"/>
      <c r="XFB92" s="21"/>
      <c r="XFC92" s="21"/>
    </row>
    <row r="93" s="4" customFormat="1" ht="20" customHeight="1" spans="1:16383">
      <c r="A93" s="12">
        <v>91</v>
      </c>
      <c r="B93" s="27" t="s">
        <v>273</v>
      </c>
      <c r="C93" s="17" t="s">
        <v>274</v>
      </c>
      <c r="D93" s="33" t="s">
        <v>207</v>
      </c>
      <c r="E93" s="27" t="s">
        <v>214</v>
      </c>
      <c r="F93" s="33" t="s">
        <v>11</v>
      </c>
      <c r="XEX93" s="21"/>
      <c r="XEY93" s="21"/>
      <c r="XEZ93" s="21"/>
      <c r="XFA93" s="21"/>
      <c r="XFB93" s="21"/>
      <c r="XFC93" s="21"/>
    </row>
    <row r="94" s="4" customFormat="1" ht="20" customHeight="1" spans="1:16383">
      <c r="A94" s="12">
        <v>92</v>
      </c>
      <c r="B94" s="27" t="s">
        <v>275</v>
      </c>
      <c r="C94" s="17" t="s">
        <v>276</v>
      </c>
      <c r="D94" s="33" t="s">
        <v>207</v>
      </c>
      <c r="E94" s="27" t="s">
        <v>277</v>
      </c>
      <c r="F94" s="27" t="s">
        <v>11</v>
      </c>
      <c r="XEX94" s="21"/>
      <c r="XEY94" s="21"/>
      <c r="XEZ94" s="21"/>
      <c r="XFA94" s="21"/>
      <c r="XFB94" s="21"/>
      <c r="XFC94" s="21"/>
    </row>
    <row r="95" s="5" customFormat="1" ht="20" customHeight="1" spans="1:16383">
      <c r="A95" s="12">
        <v>93</v>
      </c>
      <c r="B95" s="27" t="s">
        <v>278</v>
      </c>
      <c r="C95" s="17" t="s">
        <v>279</v>
      </c>
      <c r="D95" s="33" t="s">
        <v>207</v>
      </c>
      <c r="E95" s="33" t="s">
        <v>280</v>
      </c>
      <c r="F95" s="33" t="s">
        <v>11</v>
      </c>
      <c r="XEX95" s="21"/>
      <c r="XEY95" s="21"/>
      <c r="XEZ95" s="21"/>
      <c r="XFA95" s="21"/>
      <c r="XFB95" s="21"/>
      <c r="XFC95" s="21"/>
    </row>
    <row r="96" s="5" customFormat="1" ht="20" customHeight="1" spans="1:16383">
      <c r="A96" s="12">
        <v>94</v>
      </c>
      <c r="B96" s="27" t="s">
        <v>281</v>
      </c>
      <c r="C96" s="12" t="s">
        <v>282</v>
      </c>
      <c r="D96" s="33" t="s">
        <v>207</v>
      </c>
      <c r="E96" s="27" t="s">
        <v>283</v>
      </c>
      <c r="F96" s="33" t="s">
        <v>11</v>
      </c>
      <c r="XEX96" s="22"/>
      <c r="XEY96" s="22"/>
      <c r="XEZ96" s="22"/>
      <c r="XFA96" s="22"/>
      <c r="XFB96" s="22"/>
      <c r="XFC96" s="22"/>
    </row>
    <row r="97" s="5" customFormat="1" ht="20" customHeight="1" spans="1:16383">
      <c r="A97" s="12">
        <v>95</v>
      </c>
      <c r="B97" s="34" t="s">
        <v>284</v>
      </c>
      <c r="C97" s="11" t="s">
        <v>285</v>
      </c>
      <c r="D97" s="27" t="s">
        <v>207</v>
      </c>
      <c r="E97" s="27" t="s">
        <v>286</v>
      </c>
      <c r="F97" s="27" t="s">
        <v>11</v>
      </c>
      <c r="XEX97" s="22"/>
      <c r="XEY97" s="22"/>
      <c r="XEZ97" s="22"/>
      <c r="XFA97" s="22"/>
      <c r="XFB97" s="22"/>
      <c r="XFC97" s="22"/>
    </row>
    <row r="98" s="4" customFormat="1" ht="20" customHeight="1" spans="1:6">
      <c r="A98" s="12">
        <v>96</v>
      </c>
      <c r="B98" s="27" t="s">
        <v>287</v>
      </c>
      <c r="C98" s="12" t="s">
        <v>288</v>
      </c>
      <c r="D98" s="27" t="s">
        <v>207</v>
      </c>
      <c r="E98" s="27" t="s">
        <v>289</v>
      </c>
      <c r="F98" s="27" t="s">
        <v>11</v>
      </c>
    </row>
    <row r="99" s="5" customFormat="1" ht="20" customHeight="1" spans="1:16383">
      <c r="A99" s="12">
        <v>97</v>
      </c>
      <c r="B99" s="34" t="s">
        <v>290</v>
      </c>
      <c r="C99" s="46" t="s">
        <v>291</v>
      </c>
      <c r="D99" s="27" t="s">
        <v>207</v>
      </c>
      <c r="E99" s="27" t="s">
        <v>292</v>
      </c>
      <c r="F99" s="27" t="s">
        <v>11</v>
      </c>
      <c r="XEX99" s="22"/>
      <c r="XEY99" s="22"/>
      <c r="XEZ99" s="22"/>
      <c r="XFA99" s="22"/>
      <c r="XFB99" s="22"/>
      <c r="XFC99" s="22"/>
    </row>
    <row r="100" s="5" customFormat="1" ht="20" customHeight="1" spans="1:16383">
      <c r="A100" s="12">
        <v>98</v>
      </c>
      <c r="B100" s="27" t="s">
        <v>293</v>
      </c>
      <c r="C100" s="12" t="s">
        <v>294</v>
      </c>
      <c r="D100" s="27" t="s">
        <v>207</v>
      </c>
      <c r="E100" s="27" t="s">
        <v>295</v>
      </c>
      <c r="F100" s="27" t="s">
        <v>11</v>
      </c>
      <c r="XEX100" s="22"/>
      <c r="XEY100" s="22"/>
      <c r="XEZ100" s="22"/>
      <c r="XFA100" s="22"/>
      <c r="XFB100" s="22"/>
      <c r="XFC100" s="22"/>
    </row>
    <row r="101" s="5" customFormat="1" ht="20" customHeight="1" spans="1:16383">
      <c r="A101" s="12">
        <v>99</v>
      </c>
      <c r="B101" s="27" t="s">
        <v>296</v>
      </c>
      <c r="C101" s="12" t="s">
        <v>297</v>
      </c>
      <c r="D101" s="27" t="s">
        <v>207</v>
      </c>
      <c r="E101" s="27" t="s">
        <v>298</v>
      </c>
      <c r="F101" s="27" t="s">
        <v>11</v>
      </c>
      <c r="XEX101" s="22"/>
      <c r="XEY101" s="22"/>
      <c r="XEZ101" s="22"/>
      <c r="XFA101" s="22"/>
      <c r="XFB101" s="22"/>
      <c r="XFC101" s="22"/>
    </row>
    <row r="102" s="4" customFormat="1" ht="20" customHeight="1" spans="1:16383">
      <c r="A102" s="12">
        <v>100</v>
      </c>
      <c r="B102" s="27" t="s">
        <v>299</v>
      </c>
      <c r="C102" s="12" t="s">
        <v>300</v>
      </c>
      <c r="D102" s="27" t="s">
        <v>207</v>
      </c>
      <c r="E102" s="27" t="s">
        <v>301</v>
      </c>
      <c r="F102" s="27" t="s">
        <v>11</v>
      </c>
      <c r="XEX102" s="21"/>
      <c r="XEY102" s="21"/>
      <c r="XEZ102" s="21"/>
      <c r="XFA102" s="21"/>
      <c r="XFB102" s="21"/>
      <c r="XFC102" s="21"/>
    </row>
    <row r="103" s="4" customFormat="1" ht="20" customHeight="1" spans="1:16383">
      <c r="A103" s="12">
        <v>101</v>
      </c>
      <c r="B103" s="27" t="s">
        <v>302</v>
      </c>
      <c r="C103" s="12" t="s">
        <v>303</v>
      </c>
      <c r="D103" s="27" t="s">
        <v>207</v>
      </c>
      <c r="E103" s="27" t="s">
        <v>304</v>
      </c>
      <c r="F103" s="27" t="s">
        <v>11</v>
      </c>
      <c r="XEX103" s="22"/>
      <c r="XEY103" s="22"/>
      <c r="XEZ103" s="22"/>
      <c r="XFA103" s="22"/>
      <c r="XFB103" s="22"/>
      <c r="XFC103" s="22"/>
    </row>
    <row r="104" s="5" customFormat="1" ht="20" customHeight="1" spans="1:16383">
      <c r="A104" s="12">
        <v>102</v>
      </c>
      <c r="B104" s="27" t="s">
        <v>305</v>
      </c>
      <c r="C104" s="12" t="s">
        <v>306</v>
      </c>
      <c r="D104" s="27" t="s">
        <v>207</v>
      </c>
      <c r="E104" s="27" t="s">
        <v>307</v>
      </c>
      <c r="F104" s="27" t="s">
        <v>11</v>
      </c>
      <c r="XEX104" s="22"/>
      <c r="XEY104" s="22"/>
      <c r="XEZ104" s="22"/>
      <c r="XFA104" s="22"/>
      <c r="XFB104" s="22"/>
      <c r="XFC104" s="22"/>
    </row>
    <row r="105" s="5" customFormat="1" ht="20" customHeight="1" spans="1:16383">
      <c r="A105" s="12">
        <v>103</v>
      </c>
      <c r="B105" s="27" t="s">
        <v>308</v>
      </c>
      <c r="C105" s="12" t="s">
        <v>309</v>
      </c>
      <c r="D105" s="27" t="s">
        <v>207</v>
      </c>
      <c r="E105" s="27" t="s">
        <v>310</v>
      </c>
      <c r="F105" s="27" t="s">
        <v>11</v>
      </c>
      <c r="XEX105" s="22"/>
      <c r="XEY105" s="22"/>
      <c r="XEZ105" s="22"/>
      <c r="XFA105" s="22"/>
      <c r="XFB105" s="22"/>
      <c r="XFC105" s="22"/>
    </row>
    <row r="106" s="5" customFormat="1" ht="20" customHeight="1" spans="1:16383">
      <c r="A106" s="12">
        <v>104</v>
      </c>
      <c r="B106" s="37" t="s">
        <v>311</v>
      </c>
      <c r="C106" s="15" t="s">
        <v>312</v>
      </c>
      <c r="D106" s="27" t="s">
        <v>207</v>
      </c>
      <c r="E106" s="27" t="s">
        <v>313</v>
      </c>
      <c r="F106" s="27" t="s">
        <v>11</v>
      </c>
      <c r="XEX106" s="22"/>
      <c r="XEY106" s="22"/>
      <c r="XEZ106" s="22"/>
      <c r="XFA106" s="22"/>
      <c r="XFB106" s="22"/>
      <c r="XFC106" s="22"/>
    </row>
    <row r="107" s="4" customFormat="1" ht="20" customHeight="1" spans="1:16383">
      <c r="A107" s="12">
        <v>105</v>
      </c>
      <c r="B107" s="34" t="s">
        <v>314</v>
      </c>
      <c r="C107" s="15" t="s">
        <v>315</v>
      </c>
      <c r="D107" s="27" t="s">
        <v>207</v>
      </c>
      <c r="E107" s="27" t="s">
        <v>316</v>
      </c>
      <c r="F107" s="27" t="s">
        <v>11</v>
      </c>
      <c r="XEX107" s="22"/>
      <c r="XEY107" s="22"/>
      <c r="XEZ107" s="22"/>
      <c r="XFA107" s="22"/>
      <c r="XFB107" s="22"/>
      <c r="XFC107" s="22"/>
    </row>
    <row r="108" s="5" customFormat="1" ht="20" customHeight="1" spans="1:16383">
      <c r="A108" s="12">
        <v>106</v>
      </c>
      <c r="B108" s="34" t="s">
        <v>317</v>
      </c>
      <c r="C108" s="48" t="s">
        <v>318</v>
      </c>
      <c r="D108" s="27" t="s">
        <v>207</v>
      </c>
      <c r="E108" s="27" t="s">
        <v>319</v>
      </c>
      <c r="F108" s="27" t="s">
        <v>11</v>
      </c>
      <c r="XEX108" s="22"/>
      <c r="XEY108" s="22"/>
      <c r="XEZ108" s="22"/>
      <c r="XFA108" s="22"/>
      <c r="XFB108" s="22"/>
      <c r="XFC108" s="22"/>
    </row>
    <row r="109" s="5" customFormat="1" ht="20" customHeight="1" spans="1:16383">
      <c r="A109" s="12">
        <v>107</v>
      </c>
      <c r="B109" s="34" t="s">
        <v>320</v>
      </c>
      <c r="C109" s="15" t="s">
        <v>321</v>
      </c>
      <c r="D109" s="27" t="s">
        <v>207</v>
      </c>
      <c r="E109" s="27" t="s">
        <v>322</v>
      </c>
      <c r="F109" s="27" t="s">
        <v>11</v>
      </c>
      <c r="XEX109" s="22"/>
      <c r="XEY109" s="22"/>
      <c r="XEZ109" s="22"/>
      <c r="XFA109" s="22"/>
      <c r="XFB109" s="22"/>
      <c r="XFC109" s="22"/>
    </row>
    <row r="110" s="4" customFormat="1" ht="20" customHeight="1" spans="1:16383">
      <c r="A110" s="12">
        <v>108</v>
      </c>
      <c r="B110" s="34" t="s">
        <v>323</v>
      </c>
      <c r="C110" s="15" t="s">
        <v>324</v>
      </c>
      <c r="D110" s="33" t="s">
        <v>207</v>
      </c>
      <c r="E110" s="27" t="s">
        <v>325</v>
      </c>
      <c r="F110" s="33" t="s">
        <v>11</v>
      </c>
      <c r="XEX110" s="22"/>
      <c r="XEY110" s="22"/>
      <c r="XEZ110" s="22"/>
      <c r="XFA110" s="22"/>
      <c r="XFB110" s="22"/>
      <c r="XFC110" s="22"/>
    </row>
    <row r="111" s="5" customFormat="1" ht="20" customHeight="1" spans="1:16383">
      <c r="A111" s="12">
        <v>109</v>
      </c>
      <c r="B111" s="34" t="s">
        <v>326</v>
      </c>
      <c r="C111" s="15" t="s">
        <v>327</v>
      </c>
      <c r="D111" s="33" t="s">
        <v>207</v>
      </c>
      <c r="E111" s="27" t="s">
        <v>328</v>
      </c>
      <c r="F111" s="33" t="s">
        <v>11</v>
      </c>
      <c r="XEX111" s="21"/>
      <c r="XEY111" s="21"/>
      <c r="XEZ111" s="21"/>
      <c r="XFA111" s="21"/>
      <c r="XFB111" s="21"/>
      <c r="XFC111" s="21"/>
    </row>
    <row r="112" s="5" customFormat="1" ht="20" customHeight="1" spans="1:16383">
      <c r="A112" s="12">
        <v>110</v>
      </c>
      <c r="B112" s="34" t="s">
        <v>329</v>
      </c>
      <c r="C112" s="15" t="s">
        <v>330</v>
      </c>
      <c r="D112" s="33" t="s">
        <v>207</v>
      </c>
      <c r="E112" s="27" t="s">
        <v>331</v>
      </c>
      <c r="F112" s="33" t="s">
        <v>11</v>
      </c>
      <c r="XEX112" s="21"/>
      <c r="XEY112" s="21"/>
      <c r="XEZ112" s="21"/>
      <c r="XFA112" s="21"/>
      <c r="XFB112" s="21"/>
      <c r="XFC112" s="21"/>
    </row>
    <row r="113" s="3" customFormat="1" ht="20" customHeight="1" spans="1:16383">
      <c r="A113" s="12">
        <v>111</v>
      </c>
      <c r="B113" s="27" t="s">
        <v>332</v>
      </c>
      <c r="C113" s="15" t="s">
        <v>333</v>
      </c>
      <c r="D113" s="33" t="s">
        <v>207</v>
      </c>
      <c r="E113" s="27" t="s">
        <v>334</v>
      </c>
      <c r="F113" s="33" t="s">
        <v>11</v>
      </c>
      <c r="XEX113" s="21"/>
      <c r="XEY113" s="21"/>
      <c r="XEZ113" s="21"/>
      <c r="XFA113" s="21"/>
      <c r="XFB113" s="21"/>
      <c r="XFC113" s="21"/>
    </row>
    <row r="114" s="3" customFormat="1" ht="20" customHeight="1" spans="1:16383">
      <c r="A114" s="12">
        <v>112</v>
      </c>
      <c r="B114" s="27" t="s">
        <v>335</v>
      </c>
      <c r="C114" s="12" t="s">
        <v>336</v>
      </c>
      <c r="D114" s="27" t="s">
        <v>207</v>
      </c>
      <c r="E114" s="12" t="s">
        <v>337</v>
      </c>
      <c r="F114" s="33" t="s">
        <v>11</v>
      </c>
      <c r="XEX114" s="22"/>
      <c r="XEY114" s="22"/>
      <c r="XEZ114" s="22"/>
      <c r="XFA114" s="22"/>
      <c r="XFB114" s="22"/>
      <c r="XFC114" s="22"/>
    </row>
    <row r="115" s="5" customFormat="1" ht="20" customHeight="1" spans="1:16383">
      <c r="A115" s="12">
        <v>113</v>
      </c>
      <c r="B115" s="27" t="s">
        <v>338</v>
      </c>
      <c r="C115" s="12" t="s">
        <v>339</v>
      </c>
      <c r="D115" s="27" t="s">
        <v>207</v>
      </c>
      <c r="E115" s="33" t="s">
        <v>277</v>
      </c>
      <c r="F115" s="27" t="s">
        <v>11</v>
      </c>
      <c r="XEX115" s="21"/>
      <c r="XEY115" s="21"/>
      <c r="XEZ115" s="21"/>
      <c r="XFA115" s="21"/>
      <c r="XFB115" s="21"/>
      <c r="XFC115" s="21"/>
    </row>
    <row r="116" s="4" customFormat="1" ht="20" customHeight="1" spans="1:16383">
      <c r="A116" s="12">
        <v>114</v>
      </c>
      <c r="B116" s="34" t="s">
        <v>340</v>
      </c>
      <c r="C116" s="11" t="s">
        <v>341</v>
      </c>
      <c r="D116" s="34" t="s">
        <v>207</v>
      </c>
      <c r="E116" s="27" t="s">
        <v>342</v>
      </c>
      <c r="F116" s="34" t="s">
        <v>11</v>
      </c>
      <c r="XEX116" s="21"/>
      <c r="XEY116" s="21"/>
      <c r="XEZ116" s="21"/>
      <c r="XFA116" s="21"/>
      <c r="XFB116" s="21"/>
      <c r="XFC116" s="21"/>
    </row>
    <row r="117" s="4" customFormat="1" ht="20" customHeight="1" spans="1:16383">
      <c r="A117" s="12">
        <v>115</v>
      </c>
      <c r="B117" s="27" t="s">
        <v>343</v>
      </c>
      <c r="C117" s="12" t="s">
        <v>344</v>
      </c>
      <c r="D117" s="34" t="s">
        <v>207</v>
      </c>
      <c r="E117" s="38" t="s">
        <v>345</v>
      </c>
      <c r="F117" s="34" t="s">
        <v>11</v>
      </c>
      <c r="XEX117" s="21"/>
      <c r="XEY117" s="21"/>
      <c r="XEZ117" s="21"/>
      <c r="XFA117" s="21"/>
      <c r="XFB117" s="21"/>
      <c r="XFC117" s="21"/>
    </row>
    <row r="118" s="24" customFormat="1" ht="20" customHeight="1" spans="1:16383">
      <c r="A118" s="12">
        <v>116</v>
      </c>
      <c r="B118" s="34" t="s">
        <v>346</v>
      </c>
      <c r="C118" s="11" t="s">
        <v>347</v>
      </c>
      <c r="D118" s="34" t="s">
        <v>207</v>
      </c>
      <c r="E118" s="27" t="s">
        <v>348</v>
      </c>
      <c r="F118" s="34" t="s">
        <v>11</v>
      </c>
      <c r="XEX118" s="21"/>
      <c r="XEY118" s="21"/>
      <c r="XEZ118" s="21"/>
      <c r="XFA118" s="21"/>
      <c r="XFB118" s="21"/>
      <c r="XFC118" s="21"/>
    </row>
    <row r="119" s="5" customFormat="1" ht="20" customHeight="1" spans="1:16383">
      <c r="A119" s="12">
        <v>117</v>
      </c>
      <c r="B119" s="27" t="s">
        <v>349</v>
      </c>
      <c r="C119" s="12" t="s">
        <v>350</v>
      </c>
      <c r="D119" s="34" t="s">
        <v>207</v>
      </c>
      <c r="E119" s="27" t="s">
        <v>351</v>
      </c>
      <c r="F119" s="34" t="s">
        <v>11</v>
      </c>
      <c r="XEX119" s="21"/>
      <c r="XEY119" s="21"/>
      <c r="XEZ119" s="21"/>
      <c r="XFA119" s="21"/>
      <c r="XFB119" s="21"/>
      <c r="XFC119" s="21"/>
    </row>
    <row r="120" s="3" customFormat="1" ht="20" customHeight="1" spans="1:16383">
      <c r="A120" s="12">
        <v>118</v>
      </c>
      <c r="B120" s="27" t="s">
        <v>352</v>
      </c>
      <c r="C120" s="12" t="s">
        <v>353</v>
      </c>
      <c r="D120" s="34" t="s">
        <v>207</v>
      </c>
      <c r="E120" s="27" t="s">
        <v>354</v>
      </c>
      <c r="F120" s="33" t="s">
        <v>11</v>
      </c>
      <c r="XEX120" s="21"/>
      <c r="XEY120" s="21"/>
      <c r="XEZ120" s="21"/>
      <c r="XFA120" s="21"/>
      <c r="XFB120" s="21"/>
      <c r="XFC120" s="21"/>
    </row>
    <row r="121" s="4" customFormat="1" ht="20" customHeight="1" spans="1:16383">
      <c r="A121" s="12">
        <v>119</v>
      </c>
      <c r="B121" s="27" t="s">
        <v>355</v>
      </c>
      <c r="C121" s="15" t="s">
        <v>356</v>
      </c>
      <c r="D121" s="33" t="s">
        <v>357</v>
      </c>
      <c r="E121" s="27" t="s">
        <v>358</v>
      </c>
      <c r="F121" s="33" t="s">
        <v>11</v>
      </c>
      <c r="XEX121" s="21"/>
      <c r="XEY121" s="21"/>
      <c r="XEZ121" s="21"/>
      <c r="XFA121" s="21"/>
      <c r="XFB121" s="21"/>
      <c r="XFC121" s="21"/>
    </row>
    <row r="122" s="4" customFormat="1" ht="20" customHeight="1" spans="1:16383">
      <c r="A122" s="12">
        <v>120</v>
      </c>
      <c r="B122" s="27" t="s">
        <v>359</v>
      </c>
      <c r="C122" s="17" t="s">
        <v>360</v>
      </c>
      <c r="D122" s="33" t="s">
        <v>357</v>
      </c>
      <c r="E122" s="27" t="s">
        <v>361</v>
      </c>
      <c r="F122" s="27" t="s">
        <v>11</v>
      </c>
      <c r="XEX122" s="21"/>
      <c r="XEY122" s="21"/>
      <c r="XEZ122" s="21"/>
      <c r="XFA122" s="21"/>
      <c r="XFB122" s="21"/>
      <c r="XFC122" s="21"/>
    </row>
    <row r="123" s="3" customFormat="1" ht="20" customHeight="1" spans="1:16383">
      <c r="A123" s="12">
        <v>121</v>
      </c>
      <c r="B123" s="27" t="s">
        <v>362</v>
      </c>
      <c r="C123" s="12" t="s">
        <v>363</v>
      </c>
      <c r="D123" s="33" t="s">
        <v>357</v>
      </c>
      <c r="E123" s="27" t="s">
        <v>364</v>
      </c>
      <c r="F123" s="33" t="s">
        <v>11</v>
      </c>
      <c r="XEX123" s="21"/>
      <c r="XEY123" s="21"/>
      <c r="XEZ123" s="21"/>
      <c r="XFA123" s="21"/>
      <c r="XFB123" s="21"/>
      <c r="XFC123" s="21"/>
    </row>
    <row r="124" s="4" customFormat="1" ht="20" customHeight="1" spans="1:16383">
      <c r="A124" s="12">
        <v>122</v>
      </c>
      <c r="B124" s="34" t="s">
        <v>365</v>
      </c>
      <c r="C124" s="15" t="s">
        <v>366</v>
      </c>
      <c r="D124" s="32" t="s">
        <v>357</v>
      </c>
      <c r="E124" s="27" t="s">
        <v>367</v>
      </c>
      <c r="F124" s="32" t="s">
        <v>11</v>
      </c>
      <c r="XEX124" s="21"/>
      <c r="XEY124" s="21"/>
      <c r="XEZ124" s="21"/>
      <c r="XFA124" s="21"/>
      <c r="XFB124" s="21"/>
      <c r="XFC124" s="21"/>
    </row>
    <row r="125" s="5" customFormat="1" ht="20" customHeight="1" spans="1:16383">
      <c r="A125" s="12">
        <v>123</v>
      </c>
      <c r="B125" s="27" t="s">
        <v>368</v>
      </c>
      <c r="C125" s="15" t="s">
        <v>369</v>
      </c>
      <c r="D125" s="32" t="s">
        <v>357</v>
      </c>
      <c r="E125" s="33" t="s">
        <v>370</v>
      </c>
      <c r="F125" s="32" t="s">
        <v>11</v>
      </c>
      <c r="XEX125" s="21"/>
      <c r="XEY125" s="21"/>
      <c r="XEZ125" s="21"/>
      <c r="XFA125" s="21"/>
      <c r="XFB125" s="21"/>
      <c r="XFC125" s="21"/>
    </row>
    <row r="126" s="5" customFormat="1" ht="20" customHeight="1" spans="1:16383">
      <c r="A126" s="12">
        <v>124</v>
      </c>
      <c r="B126" s="34" t="s">
        <v>371</v>
      </c>
      <c r="C126" s="11" t="s">
        <v>372</v>
      </c>
      <c r="D126" s="32" t="s">
        <v>357</v>
      </c>
      <c r="E126" s="27" t="s">
        <v>373</v>
      </c>
      <c r="F126" s="32" t="s">
        <v>11</v>
      </c>
      <c r="XEX126" s="21"/>
      <c r="XEY126" s="21"/>
      <c r="XEZ126" s="21"/>
      <c r="XFA126" s="21"/>
      <c r="XFB126" s="21"/>
      <c r="XFC126" s="21"/>
    </row>
    <row r="127" s="4" customFormat="1" ht="20" customHeight="1" spans="1:16383">
      <c r="A127" s="12">
        <v>125</v>
      </c>
      <c r="B127" s="34" t="s">
        <v>374</v>
      </c>
      <c r="C127" s="11" t="s">
        <v>375</v>
      </c>
      <c r="D127" s="34" t="s">
        <v>357</v>
      </c>
      <c r="E127" s="27" t="s">
        <v>376</v>
      </c>
      <c r="F127" s="34" t="s">
        <v>11</v>
      </c>
      <c r="XEX127" s="21"/>
      <c r="XEY127" s="21"/>
      <c r="XEZ127" s="21"/>
      <c r="XFA127" s="21"/>
      <c r="XFB127" s="21"/>
      <c r="XFC127" s="21"/>
    </row>
    <row r="128" s="3" customFormat="1" ht="20" customHeight="1" spans="1:16383">
      <c r="A128" s="12">
        <v>126</v>
      </c>
      <c r="B128" s="27" t="s">
        <v>377</v>
      </c>
      <c r="C128" s="12" t="s">
        <v>378</v>
      </c>
      <c r="D128" s="27" t="s">
        <v>357</v>
      </c>
      <c r="E128" s="27" t="s">
        <v>379</v>
      </c>
      <c r="F128" s="27" t="s">
        <v>11</v>
      </c>
      <c r="XEX128" s="21"/>
      <c r="XEY128" s="21"/>
      <c r="XEZ128" s="21"/>
      <c r="XFA128" s="21"/>
      <c r="XFB128" s="21"/>
      <c r="XFC128" s="21"/>
    </row>
    <row r="129" s="3" customFormat="1" ht="20" customHeight="1" spans="1:16383">
      <c r="A129" s="12">
        <v>127</v>
      </c>
      <c r="B129" s="27" t="s">
        <v>380</v>
      </c>
      <c r="C129" s="12" t="s">
        <v>381</v>
      </c>
      <c r="D129" s="27" t="s">
        <v>357</v>
      </c>
      <c r="E129" s="27" t="s">
        <v>382</v>
      </c>
      <c r="F129" s="27" t="s">
        <v>11</v>
      </c>
      <c r="XEX129" s="21"/>
      <c r="XEY129" s="21"/>
      <c r="XEZ129" s="21"/>
      <c r="XFA129" s="21"/>
      <c r="XFB129" s="21"/>
      <c r="XFC129" s="21"/>
    </row>
    <row r="130" s="4" customFormat="1" ht="20" customHeight="1" spans="1:16383">
      <c r="A130" s="12">
        <v>128</v>
      </c>
      <c r="B130" s="27" t="s">
        <v>383</v>
      </c>
      <c r="C130" s="12" t="s">
        <v>384</v>
      </c>
      <c r="D130" s="27" t="s">
        <v>357</v>
      </c>
      <c r="E130" s="27" t="s">
        <v>385</v>
      </c>
      <c r="F130" s="27" t="s">
        <v>11</v>
      </c>
      <c r="XEX130" s="21"/>
      <c r="XEY130" s="21"/>
      <c r="XEZ130" s="21"/>
      <c r="XFA130" s="21"/>
      <c r="XFB130" s="21"/>
      <c r="XFC130" s="21"/>
    </row>
    <row r="131" s="5" customFormat="1" ht="20" customHeight="1" spans="1:16383">
      <c r="A131" s="12">
        <v>129</v>
      </c>
      <c r="B131" s="27" t="s">
        <v>386</v>
      </c>
      <c r="C131" s="12" t="s">
        <v>387</v>
      </c>
      <c r="D131" s="27" t="s">
        <v>357</v>
      </c>
      <c r="E131" s="27" t="s">
        <v>388</v>
      </c>
      <c r="F131" s="27" t="s">
        <v>11</v>
      </c>
      <c r="XEX131" s="21"/>
      <c r="XEY131" s="21"/>
      <c r="XEZ131" s="21"/>
      <c r="XFA131" s="21"/>
      <c r="XFB131" s="21"/>
      <c r="XFC131" s="21"/>
    </row>
    <row r="132" s="3" customFormat="1" ht="20" customHeight="1" spans="1:16383">
      <c r="A132" s="12">
        <v>130</v>
      </c>
      <c r="B132" s="27" t="s">
        <v>389</v>
      </c>
      <c r="C132" s="12" t="s">
        <v>390</v>
      </c>
      <c r="D132" s="27" t="s">
        <v>357</v>
      </c>
      <c r="E132" s="27" t="s">
        <v>391</v>
      </c>
      <c r="F132" s="27" t="s">
        <v>11</v>
      </c>
      <c r="XEX132" s="21"/>
      <c r="XEY132" s="21"/>
      <c r="XEZ132" s="21"/>
      <c r="XFA132" s="21"/>
      <c r="XFB132" s="21"/>
      <c r="XFC132" s="21"/>
    </row>
    <row r="133" s="5" customFormat="1" ht="20" customHeight="1" spans="1:16383">
      <c r="A133" s="12">
        <v>131</v>
      </c>
      <c r="B133" s="27" t="s">
        <v>392</v>
      </c>
      <c r="C133" s="12" t="s">
        <v>393</v>
      </c>
      <c r="D133" s="27" t="s">
        <v>357</v>
      </c>
      <c r="E133" s="27" t="s">
        <v>394</v>
      </c>
      <c r="F133" s="27" t="s">
        <v>11</v>
      </c>
      <c r="XEX133" s="21"/>
      <c r="XEY133" s="21"/>
      <c r="XEZ133" s="21"/>
      <c r="XFA133" s="21"/>
      <c r="XFB133" s="21"/>
      <c r="XFC133" s="21"/>
    </row>
    <row r="134" s="5" customFormat="1" ht="20" customHeight="1" spans="1:16383">
      <c r="A134" s="12">
        <v>132</v>
      </c>
      <c r="B134" s="27" t="s">
        <v>395</v>
      </c>
      <c r="C134" s="17" t="s">
        <v>396</v>
      </c>
      <c r="D134" s="33" t="s">
        <v>397</v>
      </c>
      <c r="E134" s="27" t="s">
        <v>398</v>
      </c>
      <c r="F134" s="33" t="s">
        <v>11</v>
      </c>
      <c r="XEX134" s="21"/>
      <c r="XEY134" s="21"/>
      <c r="XEZ134" s="21"/>
      <c r="XFA134" s="21"/>
      <c r="XFB134" s="21"/>
      <c r="XFC134" s="21"/>
    </row>
    <row r="135" s="5" customFormat="1" ht="20" customHeight="1" spans="1:16383">
      <c r="A135" s="12">
        <v>133</v>
      </c>
      <c r="B135" s="27" t="s">
        <v>399</v>
      </c>
      <c r="C135" s="17" t="s">
        <v>400</v>
      </c>
      <c r="D135" s="33" t="s">
        <v>397</v>
      </c>
      <c r="E135" s="27" t="s">
        <v>401</v>
      </c>
      <c r="F135" s="33" t="s">
        <v>11</v>
      </c>
      <c r="XEX135" s="21"/>
      <c r="XEY135" s="21"/>
      <c r="XEZ135" s="21"/>
      <c r="XFA135" s="21"/>
      <c r="XFB135" s="21"/>
      <c r="XFC135" s="21"/>
    </row>
    <row r="136" s="4" customFormat="1" ht="20" customHeight="1" spans="1:16383">
      <c r="A136" s="12">
        <v>134</v>
      </c>
      <c r="B136" s="27" t="s">
        <v>402</v>
      </c>
      <c r="C136" s="12" t="s">
        <v>403</v>
      </c>
      <c r="D136" s="33" t="s">
        <v>397</v>
      </c>
      <c r="E136" s="27" t="s">
        <v>404</v>
      </c>
      <c r="F136" s="33" t="s">
        <v>11</v>
      </c>
      <c r="XEX136" s="21"/>
      <c r="XEY136" s="21"/>
      <c r="XEZ136" s="21"/>
      <c r="XFA136" s="21"/>
      <c r="XFB136" s="21"/>
      <c r="XFC136" s="21"/>
    </row>
    <row r="137" s="5" customFormat="1" ht="20" customHeight="1" spans="1:16383">
      <c r="A137" s="12">
        <v>135</v>
      </c>
      <c r="B137" s="27" t="s">
        <v>405</v>
      </c>
      <c r="C137" s="12" t="s">
        <v>406</v>
      </c>
      <c r="D137" s="33" t="s">
        <v>397</v>
      </c>
      <c r="E137" s="27" t="s">
        <v>407</v>
      </c>
      <c r="F137" s="33" t="s">
        <v>11</v>
      </c>
      <c r="XEX137" s="21"/>
      <c r="XEY137" s="21"/>
      <c r="XEZ137" s="21"/>
      <c r="XFA137" s="21"/>
      <c r="XFB137" s="21"/>
      <c r="XFC137" s="21"/>
    </row>
    <row r="138" s="4" customFormat="1" ht="20" customHeight="1" spans="1:16383">
      <c r="A138" s="12">
        <v>136</v>
      </c>
      <c r="B138" s="27" t="s">
        <v>408</v>
      </c>
      <c r="C138" s="20" t="s">
        <v>409</v>
      </c>
      <c r="D138" s="33" t="s">
        <v>397</v>
      </c>
      <c r="E138" s="33" t="s">
        <v>410</v>
      </c>
      <c r="F138" s="33" t="s">
        <v>11</v>
      </c>
      <c r="XEX138" s="21"/>
      <c r="XEY138" s="21"/>
      <c r="XEZ138" s="21"/>
      <c r="XFA138" s="21"/>
      <c r="XFB138" s="21"/>
      <c r="XFC138" s="21"/>
    </row>
    <row r="139" s="5" customFormat="1" ht="20" customHeight="1" spans="1:16383">
      <c r="A139" s="12">
        <v>137</v>
      </c>
      <c r="B139" s="27" t="s">
        <v>411</v>
      </c>
      <c r="C139" s="49" t="s">
        <v>412</v>
      </c>
      <c r="D139" s="33" t="s">
        <v>397</v>
      </c>
      <c r="E139" s="27" t="s">
        <v>413</v>
      </c>
      <c r="F139" s="33" t="s">
        <v>11</v>
      </c>
      <c r="XEX139" s="21"/>
      <c r="XEY139" s="21"/>
      <c r="XEZ139" s="21"/>
      <c r="XFA139" s="21"/>
      <c r="XFB139" s="21"/>
      <c r="XFC139" s="21"/>
    </row>
    <row r="140" s="5" customFormat="1" ht="20" customHeight="1" spans="1:16383">
      <c r="A140" s="12">
        <v>138</v>
      </c>
      <c r="B140" s="27" t="s">
        <v>414</v>
      </c>
      <c r="C140" s="12" t="s">
        <v>415</v>
      </c>
      <c r="D140" s="33" t="s">
        <v>397</v>
      </c>
      <c r="E140" s="27" t="s">
        <v>416</v>
      </c>
      <c r="F140" s="33" t="s">
        <v>11</v>
      </c>
      <c r="XEX140" s="21"/>
      <c r="XEY140" s="21"/>
      <c r="XEZ140" s="21"/>
      <c r="XFA140" s="21"/>
      <c r="XFB140" s="21"/>
      <c r="XFC140" s="21"/>
    </row>
    <row r="141" s="5" customFormat="1" ht="20" customHeight="1" spans="1:16383">
      <c r="A141" s="12">
        <v>139</v>
      </c>
      <c r="B141" s="27" t="s">
        <v>417</v>
      </c>
      <c r="C141" s="15" t="s">
        <v>418</v>
      </c>
      <c r="D141" s="33" t="s">
        <v>397</v>
      </c>
      <c r="E141" s="27" t="s">
        <v>419</v>
      </c>
      <c r="F141" s="33" t="s">
        <v>11</v>
      </c>
      <c r="XEX141" s="21"/>
      <c r="XEY141" s="21"/>
      <c r="XEZ141" s="21"/>
      <c r="XFA141" s="21"/>
      <c r="XFB141" s="21"/>
      <c r="XFC141" s="21"/>
    </row>
    <row r="142" s="5" customFormat="1" ht="20" customHeight="1" spans="1:16383">
      <c r="A142" s="12">
        <v>140</v>
      </c>
      <c r="B142" s="27" t="s">
        <v>420</v>
      </c>
      <c r="C142" s="12" t="s">
        <v>421</v>
      </c>
      <c r="D142" s="27" t="s">
        <v>397</v>
      </c>
      <c r="E142" s="27" t="s">
        <v>422</v>
      </c>
      <c r="F142" s="27" t="s">
        <v>11</v>
      </c>
      <c r="XEX142" s="21"/>
      <c r="XEY142" s="21"/>
      <c r="XEZ142" s="21"/>
      <c r="XFA142" s="21"/>
      <c r="XFB142" s="21"/>
      <c r="XFC142" s="21"/>
    </row>
    <row r="143" s="5" customFormat="1" ht="20" customHeight="1" spans="1:16383">
      <c r="A143" s="12">
        <v>141</v>
      </c>
      <c r="B143" s="27" t="s">
        <v>423</v>
      </c>
      <c r="C143" s="12" t="s">
        <v>424</v>
      </c>
      <c r="D143" s="27" t="s">
        <v>397</v>
      </c>
      <c r="E143" s="27" t="s">
        <v>425</v>
      </c>
      <c r="F143" s="27" t="s">
        <v>11</v>
      </c>
      <c r="XEX143" s="21"/>
      <c r="XEY143" s="21"/>
      <c r="XEZ143" s="21"/>
      <c r="XFA143" s="21"/>
      <c r="XFB143" s="21"/>
      <c r="XFC143" s="21"/>
    </row>
    <row r="144" s="5" customFormat="1" ht="20" customHeight="1" spans="1:16383">
      <c r="A144" s="12">
        <v>142</v>
      </c>
      <c r="B144" s="27" t="s">
        <v>426</v>
      </c>
      <c r="C144" s="12" t="s">
        <v>427</v>
      </c>
      <c r="D144" s="27" t="s">
        <v>397</v>
      </c>
      <c r="E144" s="27" t="s">
        <v>428</v>
      </c>
      <c r="F144" s="27" t="s">
        <v>11</v>
      </c>
      <c r="XEX144" s="21"/>
      <c r="XEY144" s="21"/>
      <c r="XEZ144" s="21"/>
      <c r="XFA144" s="21"/>
      <c r="XFB144" s="21"/>
      <c r="XFC144" s="21"/>
    </row>
    <row r="145" s="5" customFormat="1" ht="20" customHeight="1" spans="1:16383">
      <c r="A145" s="12">
        <v>143</v>
      </c>
      <c r="B145" s="37" t="s">
        <v>429</v>
      </c>
      <c r="C145" s="15" t="s">
        <v>430</v>
      </c>
      <c r="D145" s="27" t="s">
        <v>397</v>
      </c>
      <c r="E145" s="27" t="s">
        <v>431</v>
      </c>
      <c r="F145" s="27" t="s">
        <v>11</v>
      </c>
      <c r="XEX145" s="21"/>
      <c r="XEY145" s="21"/>
      <c r="XEZ145" s="21"/>
      <c r="XFA145" s="21"/>
      <c r="XFB145" s="21"/>
      <c r="XFC145" s="21"/>
    </row>
    <row r="146" s="4" customFormat="1" ht="20" customHeight="1" spans="1:16383">
      <c r="A146" s="12">
        <v>144</v>
      </c>
      <c r="B146" s="37" t="s">
        <v>432</v>
      </c>
      <c r="C146" s="15" t="s">
        <v>433</v>
      </c>
      <c r="D146" s="27" t="s">
        <v>397</v>
      </c>
      <c r="E146" s="27" t="s">
        <v>434</v>
      </c>
      <c r="F146" s="27" t="s">
        <v>11</v>
      </c>
      <c r="XEX146" s="21"/>
      <c r="XEY146" s="21"/>
      <c r="XEZ146" s="21"/>
      <c r="XFA146" s="21"/>
      <c r="XFB146" s="21"/>
      <c r="XFC146" s="21"/>
    </row>
    <row r="147" s="4" customFormat="1" ht="20" customHeight="1" spans="1:16383">
      <c r="A147" s="12">
        <v>145</v>
      </c>
      <c r="B147" s="34" t="s">
        <v>435</v>
      </c>
      <c r="C147" s="15" t="s">
        <v>436</v>
      </c>
      <c r="D147" s="27" t="s">
        <v>397</v>
      </c>
      <c r="E147" s="27" t="s">
        <v>437</v>
      </c>
      <c r="F147" s="27" t="s">
        <v>11</v>
      </c>
      <c r="XEX147" s="21"/>
      <c r="XEY147" s="21"/>
      <c r="XEZ147" s="21"/>
      <c r="XFA147" s="21"/>
      <c r="XFB147" s="21"/>
      <c r="XFC147" s="21"/>
    </row>
    <row r="148" s="4" customFormat="1" ht="20" customHeight="1" spans="1:16383">
      <c r="A148" s="12">
        <v>146</v>
      </c>
      <c r="B148" s="34" t="s">
        <v>438</v>
      </c>
      <c r="C148" s="15" t="s">
        <v>439</v>
      </c>
      <c r="D148" s="27" t="s">
        <v>397</v>
      </c>
      <c r="E148" s="27" t="s">
        <v>440</v>
      </c>
      <c r="F148" s="27" t="s">
        <v>11</v>
      </c>
      <c r="XEX148" s="21"/>
      <c r="XEY148" s="21"/>
      <c r="XEZ148" s="21"/>
      <c r="XFA148" s="21"/>
      <c r="XFB148" s="21"/>
      <c r="XFC148" s="21"/>
    </row>
    <row r="149" s="5" customFormat="1" ht="20" customHeight="1" spans="1:16383">
      <c r="A149" s="12">
        <v>147</v>
      </c>
      <c r="B149" s="34" t="s">
        <v>441</v>
      </c>
      <c r="C149" s="15" t="s">
        <v>442</v>
      </c>
      <c r="D149" s="33" t="s">
        <v>397</v>
      </c>
      <c r="E149" s="27" t="s">
        <v>443</v>
      </c>
      <c r="F149" s="33" t="s">
        <v>11</v>
      </c>
      <c r="XEX149" s="21"/>
      <c r="XEY149" s="21"/>
      <c r="XEZ149" s="21"/>
      <c r="XFA149" s="21"/>
      <c r="XFB149" s="21"/>
      <c r="XFC149" s="21"/>
    </row>
    <row r="150" s="5" customFormat="1" ht="20" customHeight="1" spans="1:16383">
      <c r="A150" s="12">
        <v>148</v>
      </c>
      <c r="B150" s="27" t="s">
        <v>444</v>
      </c>
      <c r="C150" s="12" t="s">
        <v>445</v>
      </c>
      <c r="D150" s="33" t="s">
        <v>397</v>
      </c>
      <c r="E150" s="27" t="s">
        <v>446</v>
      </c>
      <c r="F150" s="33" t="s">
        <v>11</v>
      </c>
      <c r="XEX150" s="21"/>
      <c r="XEY150" s="21"/>
      <c r="XEZ150" s="21"/>
      <c r="XFA150" s="21"/>
      <c r="XFB150" s="21"/>
      <c r="XFC150" s="21"/>
    </row>
    <row r="151" s="5" customFormat="1" ht="20" customHeight="1" spans="1:16383">
      <c r="A151" s="12">
        <v>149</v>
      </c>
      <c r="B151" s="34" t="s">
        <v>447</v>
      </c>
      <c r="C151" s="15" t="s">
        <v>448</v>
      </c>
      <c r="D151" s="33" t="s">
        <v>397</v>
      </c>
      <c r="E151" s="27" t="s">
        <v>449</v>
      </c>
      <c r="F151" s="33" t="s">
        <v>11</v>
      </c>
      <c r="XEX151" s="21"/>
      <c r="XEY151" s="21"/>
      <c r="XEZ151" s="21"/>
      <c r="XFA151" s="21"/>
      <c r="XFB151" s="21"/>
      <c r="XFC151" s="21"/>
    </row>
    <row r="152" s="4" customFormat="1" ht="20" customHeight="1" spans="1:16383">
      <c r="A152" s="12">
        <v>150</v>
      </c>
      <c r="B152" s="34" t="s">
        <v>450</v>
      </c>
      <c r="C152" s="11" t="s">
        <v>451</v>
      </c>
      <c r="D152" s="27" t="s">
        <v>397</v>
      </c>
      <c r="E152" s="27" t="s">
        <v>452</v>
      </c>
      <c r="F152" s="27" t="s">
        <v>11</v>
      </c>
      <c r="XEX152" s="21"/>
      <c r="XEY152" s="21"/>
      <c r="XEZ152" s="21"/>
      <c r="XFA152" s="21"/>
      <c r="XFB152" s="21"/>
      <c r="XFC152" s="21"/>
    </row>
    <row r="153" s="4" customFormat="1" ht="20" customHeight="1" spans="1:16383">
      <c r="A153" s="12">
        <v>151</v>
      </c>
      <c r="B153" s="34" t="s">
        <v>453</v>
      </c>
      <c r="C153" s="15" t="s">
        <v>454</v>
      </c>
      <c r="D153" s="33" t="s">
        <v>397</v>
      </c>
      <c r="E153" s="27" t="s">
        <v>455</v>
      </c>
      <c r="F153" s="33" t="s">
        <v>11</v>
      </c>
      <c r="XEX153" s="21"/>
      <c r="XEY153" s="21"/>
      <c r="XEZ153" s="21"/>
      <c r="XFA153" s="21"/>
      <c r="XFB153" s="21"/>
      <c r="XFC153" s="21"/>
    </row>
    <row r="154" s="4" customFormat="1" ht="20" customHeight="1" spans="1:16383">
      <c r="A154" s="12">
        <v>152</v>
      </c>
      <c r="B154" s="34" t="s">
        <v>456</v>
      </c>
      <c r="C154" s="15" t="s">
        <v>457</v>
      </c>
      <c r="D154" s="33" t="s">
        <v>397</v>
      </c>
      <c r="E154" s="27" t="s">
        <v>458</v>
      </c>
      <c r="F154" s="33" t="s">
        <v>11</v>
      </c>
      <c r="XEX154" s="21"/>
      <c r="XEY154" s="21"/>
      <c r="XEZ154" s="21"/>
      <c r="XFA154" s="21"/>
      <c r="XFB154" s="21"/>
      <c r="XFC154" s="21"/>
    </row>
    <row r="155" s="5" customFormat="1" ht="20" customHeight="1" spans="1:16383">
      <c r="A155" s="12">
        <v>153</v>
      </c>
      <c r="B155" s="34" t="s">
        <v>459</v>
      </c>
      <c r="C155" s="15" t="s">
        <v>460</v>
      </c>
      <c r="D155" s="33" t="s">
        <v>397</v>
      </c>
      <c r="E155" s="27" t="s">
        <v>461</v>
      </c>
      <c r="F155" s="33" t="s">
        <v>11</v>
      </c>
      <c r="XEX155" s="21"/>
      <c r="XEY155" s="21"/>
      <c r="XEZ155" s="21"/>
      <c r="XFA155" s="21"/>
      <c r="XFB155" s="21"/>
      <c r="XFC155" s="21"/>
    </row>
    <row r="156" s="5" customFormat="1" ht="20" customHeight="1" spans="1:16383">
      <c r="A156" s="12">
        <v>154</v>
      </c>
      <c r="B156" s="27" t="s">
        <v>462</v>
      </c>
      <c r="C156" s="20" t="s">
        <v>463</v>
      </c>
      <c r="D156" s="33" t="s">
        <v>397</v>
      </c>
      <c r="E156" s="33" t="s">
        <v>464</v>
      </c>
      <c r="F156" s="33" t="s">
        <v>11</v>
      </c>
      <c r="XEX156" s="21"/>
      <c r="XEY156" s="21"/>
      <c r="XEZ156" s="21"/>
      <c r="XFA156" s="21"/>
      <c r="XFB156" s="21"/>
      <c r="XFC156" s="21"/>
    </row>
    <row r="157" s="5" customFormat="1" ht="20" customHeight="1" spans="1:16383">
      <c r="A157" s="12">
        <v>155</v>
      </c>
      <c r="B157" s="27" t="s">
        <v>465</v>
      </c>
      <c r="C157" s="12" t="s">
        <v>466</v>
      </c>
      <c r="D157" s="27" t="s">
        <v>397</v>
      </c>
      <c r="E157" s="27" t="s">
        <v>467</v>
      </c>
      <c r="F157" s="27" t="s">
        <v>11</v>
      </c>
      <c r="XEX157" s="21"/>
      <c r="XEY157" s="21"/>
      <c r="XEZ157" s="21"/>
      <c r="XFA157" s="21"/>
      <c r="XFB157" s="21"/>
      <c r="XFC157" s="21"/>
    </row>
    <row r="158" s="5" customFormat="1" ht="20" customHeight="1" spans="1:16383">
      <c r="A158" s="12">
        <v>156</v>
      </c>
      <c r="B158" s="34" t="s">
        <v>468</v>
      </c>
      <c r="C158" s="11" t="s">
        <v>469</v>
      </c>
      <c r="D158" s="27" t="s">
        <v>397</v>
      </c>
      <c r="E158" s="27" t="s">
        <v>470</v>
      </c>
      <c r="F158" s="27" t="s">
        <v>11</v>
      </c>
      <c r="XEX158" s="21"/>
      <c r="XEY158" s="21"/>
      <c r="XEZ158" s="21"/>
      <c r="XFA158" s="21"/>
      <c r="XFB158" s="21"/>
      <c r="XFC158" s="21"/>
    </row>
    <row r="159" s="5" customFormat="1" ht="20" customHeight="1" spans="1:16383">
      <c r="A159" s="12">
        <v>157</v>
      </c>
      <c r="B159" s="27" t="s">
        <v>471</v>
      </c>
      <c r="C159" s="12" t="s">
        <v>472</v>
      </c>
      <c r="D159" s="27" t="s">
        <v>397</v>
      </c>
      <c r="E159" s="27" t="s">
        <v>473</v>
      </c>
      <c r="F159" s="27" t="s">
        <v>11</v>
      </c>
      <c r="XEX159" s="22"/>
      <c r="XEY159" s="22"/>
      <c r="XEZ159" s="22"/>
      <c r="XFA159" s="22"/>
      <c r="XFB159" s="22"/>
      <c r="XFC159" s="22"/>
    </row>
    <row r="160" s="5" customFormat="1" ht="20" customHeight="1" spans="1:16383">
      <c r="A160" s="12">
        <v>158</v>
      </c>
      <c r="B160" s="27" t="s">
        <v>474</v>
      </c>
      <c r="C160" s="12" t="s">
        <v>475</v>
      </c>
      <c r="D160" s="27" t="s">
        <v>397</v>
      </c>
      <c r="E160" s="27" t="s">
        <v>476</v>
      </c>
      <c r="F160" s="27" t="s">
        <v>11</v>
      </c>
      <c r="XEX160" s="21"/>
      <c r="XEY160" s="21"/>
      <c r="XEZ160" s="21"/>
      <c r="XFA160" s="21"/>
      <c r="XFB160" s="21"/>
      <c r="XFC160" s="21"/>
    </row>
    <row r="161" s="5" customFormat="1" ht="20" customHeight="1" spans="1:16383">
      <c r="A161" s="12">
        <v>159</v>
      </c>
      <c r="B161" s="27" t="s">
        <v>477</v>
      </c>
      <c r="C161" s="12" t="s">
        <v>478</v>
      </c>
      <c r="D161" s="27" t="s">
        <v>397</v>
      </c>
      <c r="E161" s="27" t="s">
        <v>479</v>
      </c>
      <c r="F161" s="27" t="s">
        <v>11</v>
      </c>
      <c r="XEX161" s="21"/>
      <c r="XEY161" s="21"/>
      <c r="XEZ161" s="21"/>
      <c r="XFA161" s="21"/>
      <c r="XFB161" s="21"/>
      <c r="XFC161" s="21"/>
    </row>
    <row r="162" s="4" customFormat="1" ht="20" customHeight="1" spans="1:16383">
      <c r="A162" s="12">
        <v>160</v>
      </c>
      <c r="B162" s="27" t="s">
        <v>480</v>
      </c>
      <c r="C162" s="39" t="s">
        <v>481</v>
      </c>
      <c r="D162" s="27" t="s">
        <v>397</v>
      </c>
      <c r="E162" s="27" t="s">
        <v>482</v>
      </c>
      <c r="F162" s="27" t="s">
        <v>11</v>
      </c>
      <c r="XEX162" s="21"/>
      <c r="XEY162" s="21"/>
      <c r="XEZ162" s="21"/>
      <c r="XFA162" s="21"/>
      <c r="XFB162" s="21"/>
      <c r="XFC162" s="21"/>
    </row>
    <row r="163" s="4" customFormat="1" ht="20" customHeight="1" spans="1:16383">
      <c r="A163" s="12">
        <v>161</v>
      </c>
      <c r="B163" s="27" t="s">
        <v>483</v>
      </c>
      <c r="C163" s="17" t="s">
        <v>484</v>
      </c>
      <c r="D163" s="27" t="s">
        <v>397</v>
      </c>
      <c r="E163" s="27" t="s">
        <v>485</v>
      </c>
      <c r="F163" s="27" t="s">
        <v>11</v>
      </c>
      <c r="XEX163" s="21"/>
      <c r="XEY163" s="21"/>
      <c r="XEZ163" s="21"/>
      <c r="XFA163" s="21"/>
      <c r="XFB163" s="21"/>
      <c r="XFC163" s="21"/>
    </row>
    <row r="164" s="5" customFormat="1" ht="20" customHeight="1" spans="1:16383">
      <c r="A164" s="12">
        <v>162</v>
      </c>
      <c r="B164" s="27" t="s">
        <v>486</v>
      </c>
      <c r="C164" s="17" t="s">
        <v>487</v>
      </c>
      <c r="D164" s="27" t="s">
        <v>397</v>
      </c>
      <c r="E164" s="27" t="s">
        <v>488</v>
      </c>
      <c r="F164" s="27" t="s">
        <v>11</v>
      </c>
      <c r="XEX164" s="21"/>
      <c r="XEY164" s="21"/>
      <c r="XEZ164" s="21"/>
      <c r="XFA164" s="21"/>
      <c r="XFB164" s="21"/>
      <c r="XFC164" s="21"/>
    </row>
    <row r="165" s="3" customFormat="1" ht="20" customHeight="1" spans="1:16383">
      <c r="A165" s="12">
        <v>163</v>
      </c>
      <c r="B165" s="27" t="s">
        <v>489</v>
      </c>
      <c r="C165" s="17" t="s">
        <v>490</v>
      </c>
      <c r="D165" s="33" t="s">
        <v>397</v>
      </c>
      <c r="E165" s="33" t="s">
        <v>491</v>
      </c>
      <c r="F165" s="27" t="s">
        <v>11</v>
      </c>
      <c r="XEX165" s="21"/>
      <c r="XEY165" s="21"/>
      <c r="XEZ165" s="21"/>
      <c r="XFA165" s="21"/>
      <c r="XFB165" s="21"/>
      <c r="XFC165" s="21"/>
    </row>
    <row r="166" s="3" customFormat="1" ht="20" customHeight="1" spans="1:16383">
      <c r="A166" s="12">
        <v>164</v>
      </c>
      <c r="B166" s="27" t="s">
        <v>492</v>
      </c>
      <c r="C166" s="17" t="s">
        <v>493</v>
      </c>
      <c r="D166" s="33" t="s">
        <v>397</v>
      </c>
      <c r="E166" s="33" t="s">
        <v>494</v>
      </c>
      <c r="F166" s="27" t="s">
        <v>11</v>
      </c>
      <c r="XEX166" s="21"/>
      <c r="XEY166" s="21"/>
      <c r="XEZ166" s="21"/>
      <c r="XFA166" s="21"/>
      <c r="XFB166" s="21"/>
      <c r="XFC166" s="21"/>
    </row>
    <row r="167" s="5" customFormat="1" ht="20" customHeight="1" spans="1:16383">
      <c r="A167" s="12">
        <v>165</v>
      </c>
      <c r="B167" s="27" t="s">
        <v>495</v>
      </c>
      <c r="C167" s="12" t="s">
        <v>496</v>
      </c>
      <c r="D167" s="33" t="s">
        <v>397</v>
      </c>
      <c r="E167" s="33" t="s">
        <v>497</v>
      </c>
      <c r="F167" s="27" t="s">
        <v>11</v>
      </c>
      <c r="XEX167" s="21"/>
      <c r="XEY167" s="21"/>
      <c r="XEZ167" s="21"/>
      <c r="XFA167" s="21"/>
      <c r="XFB167" s="21"/>
      <c r="XFC167" s="21"/>
    </row>
    <row r="168" s="5" customFormat="1" ht="20" customHeight="1" spans="1:16383">
      <c r="A168" s="12">
        <v>166</v>
      </c>
      <c r="B168" s="27" t="s">
        <v>498</v>
      </c>
      <c r="C168" s="17" t="s">
        <v>499</v>
      </c>
      <c r="D168" s="33" t="s">
        <v>397</v>
      </c>
      <c r="E168" s="33" t="s">
        <v>500</v>
      </c>
      <c r="F168" s="27" t="s">
        <v>11</v>
      </c>
      <c r="XEX168" s="21"/>
      <c r="XEY168" s="21"/>
      <c r="XEZ168" s="21"/>
      <c r="XFA168" s="21"/>
      <c r="XFB168" s="21"/>
      <c r="XFC168" s="21"/>
    </row>
    <row r="169" s="3" customFormat="1" ht="20" customHeight="1" spans="1:16383">
      <c r="A169" s="12">
        <v>167</v>
      </c>
      <c r="B169" s="27" t="s">
        <v>501</v>
      </c>
      <c r="C169" s="11" t="s">
        <v>502</v>
      </c>
      <c r="D169" s="33" t="s">
        <v>503</v>
      </c>
      <c r="E169" s="27" t="s">
        <v>504</v>
      </c>
      <c r="F169" s="33" t="s">
        <v>11</v>
      </c>
      <c r="XEX169" s="21"/>
      <c r="XEY169" s="21"/>
      <c r="XEZ169" s="21"/>
      <c r="XFA169" s="21"/>
      <c r="XFB169" s="21"/>
      <c r="XFC169" s="21"/>
    </row>
    <row r="170" s="5" customFormat="1" ht="20" customHeight="1" spans="1:16383">
      <c r="A170" s="12">
        <v>168</v>
      </c>
      <c r="B170" s="27" t="s">
        <v>505</v>
      </c>
      <c r="C170" s="11" t="s">
        <v>506</v>
      </c>
      <c r="D170" s="33" t="s">
        <v>503</v>
      </c>
      <c r="E170" s="27" t="s">
        <v>507</v>
      </c>
      <c r="F170" s="33" t="s">
        <v>11</v>
      </c>
      <c r="XEX170" s="22"/>
      <c r="XEY170" s="22"/>
      <c r="XEZ170" s="22"/>
      <c r="XFA170" s="22"/>
      <c r="XFB170" s="22"/>
      <c r="XFC170" s="22"/>
    </row>
    <row r="171" s="3" customFormat="1" ht="20" customHeight="1" spans="1:16383">
      <c r="A171" s="12">
        <v>169</v>
      </c>
      <c r="B171" s="27" t="s">
        <v>508</v>
      </c>
      <c r="C171" s="11" t="s">
        <v>509</v>
      </c>
      <c r="D171" s="33" t="s">
        <v>503</v>
      </c>
      <c r="E171" s="27" t="s">
        <v>510</v>
      </c>
      <c r="F171" s="33" t="s">
        <v>11</v>
      </c>
      <c r="XEX171" s="21"/>
      <c r="XEY171" s="21"/>
      <c r="XEZ171" s="21"/>
      <c r="XFA171" s="21"/>
      <c r="XFB171" s="21"/>
      <c r="XFC171" s="21"/>
    </row>
    <row r="172" s="4" customFormat="1" ht="20" customHeight="1" spans="1:16383">
      <c r="A172" s="12">
        <v>170</v>
      </c>
      <c r="B172" s="27" t="s">
        <v>511</v>
      </c>
      <c r="C172" s="11" t="s">
        <v>512</v>
      </c>
      <c r="D172" s="33" t="s">
        <v>503</v>
      </c>
      <c r="E172" s="27" t="s">
        <v>513</v>
      </c>
      <c r="F172" s="33" t="s">
        <v>11</v>
      </c>
      <c r="XEX172" s="21"/>
      <c r="XEY172" s="21"/>
      <c r="XEZ172" s="21"/>
      <c r="XFA172" s="21"/>
      <c r="XFB172" s="21"/>
      <c r="XFC172" s="21"/>
    </row>
    <row r="173" s="3" customFormat="1" ht="20" customHeight="1" spans="1:16383">
      <c r="A173" s="12">
        <v>171</v>
      </c>
      <c r="B173" s="27" t="s">
        <v>514</v>
      </c>
      <c r="C173" s="12" t="s">
        <v>515</v>
      </c>
      <c r="D173" s="33" t="s">
        <v>503</v>
      </c>
      <c r="E173" s="27" t="s">
        <v>516</v>
      </c>
      <c r="F173" s="33" t="s">
        <v>11</v>
      </c>
      <c r="XEX173" s="22"/>
      <c r="XEY173" s="22"/>
      <c r="XEZ173" s="22"/>
      <c r="XFA173" s="22"/>
      <c r="XFB173" s="22"/>
      <c r="XFC173" s="22"/>
    </row>
    <row r="174" s="5" customFormat="1" ht="20" customHeight="1" spans="1:16383">
      <c r="A174" s="12">
        <v>172</v>
      </c>
      <c r="B174" s="40" t="s">
        <v>517</v>
      </c>
      <c r="C174" s="35" t="s">
        <v>518</v>
      </c>
      <c r="D174" s="40" t="s">
        <v>503</v>
      </c>
      <c r="E174" s="40" t="s">
        <v>519</v>
      </c>
      <c r="F174" s="40" t="s">
        <v>11</v>
      </c>
      <c r="XEX174" s="22"/>
      <c r="XEY174" s="22"/>
      <c r="XEZ174" s="22"/>
      <c r="XFA174" s="22"/>
      <c r="XFB174" s="22"/>
      <c r="XFC174" s="22"/>
    </row>
    <row r="175" s="23" customFormat="1" ht="20" customHeight="1" spans="1:16383">
      <c r="A175" s="12">
        <v>173</v>
      </c>
      <c r="B175" s="27" t="s">
        <v>520</v>
      </c>
      <c r="C175" s="12" t="s">
        <v>521</v>
      </c>
      <c r="D175" s="40" t="s">
        <v>503</v>
      </c>
      <c r="E175" s="27" t="s">
        <v>522</v>
      </c>
      <c r="F175" s="40" t="s">
        <v>11</v>
      </c>
      <c r="XEX175" s="21"/>
      <c r="XEY175" s="21"/>
      <c r="XEZ175" s="21"/>
      <c r="XFA175" s="21"/>
      <c r="XFB175" s="21"/>
      <c r="XFC175" s="21"/>
    </row>
    <row r="176" s="23" customFormat="1" ht="20" customHeight="1" spans="1:16383">
      <c r="A176" s="12">
        <v>174</v>
      </c>
      <c r="B176" s="27" t="s">
        <v>523</v>
      </c>
      <c r="C176" s="12" t="s">
        <v>524</v>
      </c>
      <c r="D176" s="40" t="s">
        <v>503</v>
      </c>
      <c r="E176" s="27" t="s">
        <v>525</v>
      </c>
      <c r="F176" s="40" t="s">
        <v>11</v>
      </c>
      <c r="XEX176" s="21"/>
      <c r="XEY176" s="21"/>
      <c r="XEZ176" s="21"/>
      <c r="XFA176" s="21"/>
      <c r="XFB176" s="21"/>
      <c r="XFC176" s="21"/>
    </row>
    <row r="177" s="3" customFormat="1" ht="20" customHeight="1" spans="1:16383">
      <c r="A177" s="12">
        <v>175</v>
      </c>
      <c r="B177" s="40" t="s">
        <v>526</v>
      </c>
      <c r="C177" s="48" t="s">
        <v>527</v>
      </c>
      <c r="D177" s="40" t="s">
        <v>503</v>
      </c>
      <c r="E177" s="40" t="s">
        <v>513</v>
      </c>
      <c r="F177" s="40" t="s">
        <v>11</v>
      </c>
      <c r="XEX177" s="21"/>
      <c r="XEY177" s="21"/>
      <c r="XEZ177" s="21"/>
      <c r="XFA177" s="21"/>
      <c r="XFB177" s="21"/>
      <c r="XFC177" s="21"/>
    </row>
    <row r="178" s="3" customFormat="1" ht="20" customHeight="1" spans="1:16383">
      <c r="A178" s="12">
        <v>176</v>
      </c>
      <c r="B178" s="27" t="s">
        <v>528</v>
      </c>
      <c r="C178" s="11" t="s">
        <v>529</v>
      </c>
      <c r="D178" s="27" t="s">
        <v>503</v>
      </c>
      <c r="E178" s="27" t="s">
        <v>530</v>
      </c>
      <c r="F178" s="27" t="s">
        <v>11</v>
      </c>
      <c r="XEX178" s="21"/>
      <c r="XEY178" s="21"/>
      <c r="XEZ178" s="21"/>
      <c r="XFA178" s="21"/>
      <c r="XFB178" s="21"/>
      <c r="XFC178" s="21"/>
    </row>
    <row r="179" s="23" customFormat="1" ht="20" customHeight="1" spans="1:16383">
      <c r="A179" s="12">
        <v>177</v>
      </c>
      <c r="B179" s="41" t="s">
        <v>531</v>
      </c>
      <c r="C179" s="42" t="s">
        <v>532</v>
      </c>
      <c r="D179" s="27" t="s">
        <v>503</v>
      </c>
      <c r="E179" s="27" t="s">
        <v>533</v>
      </c>
      <c r="F179" s="27" t="s">
        <v>11</v>
      </c>
      <c r="XEX179" s="21"/>
      <c r="XEY179" s="21"/>
      <c r="XEZ179" s="21"/>
      <c r="XFA179" s="21"/>
      <c r="XFB179" s="21"/>
      <c r="XFC179" s="21"/>
    </row>
    <row r="180" s="5" customFormat="1" ht="20" customHeight="1" spans="1:16383">
      <c r="A180" s="12">
        <v>178</v>
      </c>
      <c r="B180" s="27" t="s">
        <v>534</v>
      </c>
      <c r="C180" s="12" t="s">
        <v>535</v>
      </c>
      <c r="D180" s="27" t="s">
        <v>503</v>
      </c>
      <c r="E180" s="34" t="s">
        <v>536</v>
      </c>
      <c r="F180" s="27" t="s">
        <v>11</v>
      </c>
      <c r="XEX180" s="21"/>
      <c r="XEY180" s="21"/>
      <c r="XEZ180" s="21"/>
      <c r="XFA180" s="21"/>
      <c r="XFB180" s="21"/>
      <c r="XFC180" s="21"/>
    </row>
    <row r="181" s="5" customFormat="1" ht="20" customHeight="1" spans="1:16383">
      <c r="A181" s="12">
        <v>179</v>
      </c>
      <c r="B181" s="27" t="s">
        <v>537</v>
      </c>
      <c r="C181" s="12" t="s">
        <v>538</v>
      </c>
      <c r="D181" s="27" t="s">
        <v>503</v>
      </c>
      <c r="E181" s="27" t="s">
        <v>539</v>
      </c>
      <c r="F181" s="27" t="s">
        <v>11</v>
      </c>
      <c r="XEX181" s="21"/>
      <c r="XEY181" s="21"/>
      <c r="XEZ181" s="21"/>
      <c r="XFA181" s="21"/>
      <c r="XFB181" s="21"/>
      <c r="XFC181" s="21"/>
    </row>
    <row r="182" s="5" customFormat="1" ht="20" customHeight="1" spans="1:16383">
      <c r="A182" s="12">
        <v>180</v>
      </c>
      <c r="B182" s="27" t="s">
        <v>540</v>
      </c>
      <c r="C182" s="12" t="s">
        <v>541</v>
      </c>
      <c r="D182" s="27" t="s">
        <v>503</v>
      </c>
      <c r="E182" s="27" t="s">
        <v>542</v>
      </c>
      <c r="F182" s="27" t="s">
        <v>11</v>
      </c>
      <c r="XEX182" s="21"/>
      <c r="XEY182" s="21"/>
      <c r="XEZ182" s="21"/>
      <c r="XFA182" s="21"/>
      <c r="XFB182" s="21"/>
      <c r="XFC182" s="21"/>
    </row>
    <row r="183" s="5" customFormat="1" ht="20" customHeight="1" spans="1:16383">
      <c r="A183" s="12">
        <v>181</v>
      </c>
      <c r="B183" s="27" t="s">
        <v>543</v>
      </c>
      <c r="C183" s="12" t="s">
        <v>544</v>
      </c>
      <c r="D183" s="27" t="s">
        <v>503</v>
      </c>
      <c r="E183" s="27" t="s">
        <v>545</v>
      </c>
      <c r="F183" s="27" t="s">
        <v>11</v>
      </c>
      <c r="XEX183" s="4"/>
      <c r="XEY183" s="4"/>
      <c r="XEZ183" s="4"/>
      <c r="XFA183" s="4"/>
      <c r="XFB183" s="4"/>
      <c r="XFC183" s="4"/>
    </row>
    <row r="184" s="5" customFormat="1" ht="20" customHeight="1" spans="1:16383">
      <c r="A184" s="12">
        <v>182</v>
      </c>
      <c r="B184" s="27" t="s">
        <v>546</v>
      </c>
      <c r="C184" s="12" t="s">
        <v>547</v>
      </c>
      <c r="D184" s="27" t="s">
        <v>503</v>
      </c>
      <c r="E184" s="27" t="s">
        <v>548</v>
      </c>
      <c r="F184" s="27" t="s">
        <v>11</v>
      </c>
      <c r="XEX184" s="22"/>
      <c r="XEY184" s="22"/>
      <c r="XEZ184" s="22"/>
      <c r="XFA184" s="22"/>
      <c r="XFB184" s="22"/>
      <c r="XFC184" s="22"/>
    </row>
    <row r="185" s="5" customFormat="1" ht="20" customHeight="1" spans="1:16383">
      <c r="A185" s="12">
        <v>183</v>
      </c>
      <c r="B185" s="43" t="s">
        <v>549</v>
      </c>
      <c r="C185" s="12" t="s">
        <v>550</v>
      </c>
      <c r="D185" s="27" t="s">
        <v>503</v>
      </c>
      <c r="E185" s="33" t="s">
        <v>551</v>
      </c>
      <c r="F185" s="27" t="s">
        <v>11</v>
      </c>
      <c r="XEX185" s="22"/>
      <c r="XEY185" s="22"/>
      <c r="XEZ185" s="22"/>
      <c r="XFA185" s="22"/>
      <c r="XFB185" s="22"/>
      <c r="XFC185" s="22"/>
    </row>
    <row r="186" s="23" customFormat="1" ht="20" customHeight="1" spans="1:16383">
      <c r="A186" s="12">
        <v>184</v>
      </c>
      <c r="B186" s="43" t="s">
        <v>552</v>
      </c>
      <c r="C186" s="47" t="s">
        <v>553</v>
      </c>
      <c r="D186" s="27" t="s">
        <v>503</v>
      </c>
      <c r="E186" s="27" t="s">
        <v>516</v>
      </c>
      <c r="F186" s="27" t="s">
        <v>11</v>
      </c>
      <c r="XEX186" s="22"/>
      <c r="XEY186" s="22"/>
      <c r="XEZ186" s="22"/>
      <c r="XFA186" s="22"/>
      <c r="XFB186" s="22"/>
      <c r="XFC186" s="22"/>
    </row>
    <row r="187" s="5" customFormat="1" ht="20" customHeight="1" spans="1:16383">
      <c r="A187" s="12">
        <v>185</v>
      </c>
      <c r="B187" s="27" t="s">
        <v>554</v>
      </c>
      <c r="C187" s="17" t="s">
        <v>555</v>
      </c>
      <c r="D187" s="27" t="s">
        <v>503</v>
      </c>
      <c r="E187" s="27" t="s">
        <v>556</v>
      </c>
      <c r="F187" s="27" t="s">
        <v>11</v>
      </c>
      <c r="XEX187" s="22"/>
      <c r="XEY187" s="22"/>
      <c r="XEZ187" s="22"/>
      <c r="XFA187" s="22"/>
      <c r="XFB187" s="22"/>
      <c r="XFC187" s="22"/>
    </row>
    <row r="188" s="5" customFormat="1" ht="20" customHeight="1" spans="1:16383">
      <c r="A188" s="12">
        <v>186</v>
      </c>
      <c r="B188" s="27" t="s">
        <v>557</v>
      </c>
      <c r="C188" s="12" t="s">
        <v>558</v>
      </c>
      <c r="D188" s="27" t="s">
        <v>503</v>
      </c>
      <c r="E188" s="27" t="s">
        <v>559</v>
      </c>
      <c r="F188" s="27" t="s">
        <v>11</v>
      </c>
      <c r="XEX188" s="4"/>
      <c r="XEY188" s="4"/>
      <c r="XEZ188" s="4"/>
      <c r="XFA188" s="4"/>
      <c r="XFB188" s="4"/>
      <c r="XFC188" s="4"/>
    </row>
    <row r="189" ht="20" customHeight="1" spans="1:6">
      <c r="A189" s="12">
        <v>187</v>
      </c>
      <c r="B189" s="27" t="s">
        <v>560</v>
      </c>
      <c r="C189" s="12" t="s">
        <v>561</v>
      </c>
      <c r="D189" s="33" t="s">
        <v>503</v>
      </c>
      <c r="E189" s="33" t="s">
        <v>562</v>
      </c>
      <c r="F189" s="27" t="s">
        <v>11</v>
      </c>
    </row>
    <row r="190" ht="20" customHeight="1" spans="1:6">
      <c r="A190" s="12">
        <v>188</v>
      </c>
      <c r="B190" s="27" t="s">
        <v>563</v>
      </c>
      <c r="C190" s="12" t="s">
        <v>564</v>
      </c>
      <c r="D190" s="27" t="s">
        <v>503</v>
      </c>
      <c r="E190" s="27" t="s">
        <v>565</v>
      </c>
      <c r="F190" s="27" t="s">
        <v>11</v>
      </c>
    </row>
    <row r="191" s="5" customFormat="1" ht="20" customHeight="1" spans="1:16383">
      <c r="A191" s="12">
        <v>189</v>
      </c>
      <c r="B191" s="25" t="s">
        <v>566</v>
      </c>
      <c r="C191" s="26" t="s">
        <v>567</v>
      </c>
      <c r="D191" s="25" t="s">
        <v>9</v>
      </c>
      <c r="E191" s="25" t="s">
        <v>568</v>
      </c>
      <c r="F191" s="25" t="s">
        <v>569</v>
      </c>
      <c r="XEX191" s="44"/>
      <c r="XEY191" s="44"/>
      <c r="XEZ191" s="44"/>
      <c r="XFA191" s="44"/>
      <c r="XFB191" s="44"/>
      <c r="XFC191" s="44"/>
    </row>
    <row r="192" s="3" customFormat="1" ht="20" customHeight="1" spans="1:16383">
      <c r="A192" s="12">
        <v>190</v>
      </c>
      <c r="B192" s="27" t="s">
        <v>570</v>
      </c>
      <c r="C192" s="15" t="s">
        <v>571</v>
      </c>
      <c r="D192" s="25" t="s">
        <v>9</v>
      </c>
      <c r="E192" s="27" t="s">
        <v>572</v>
      </c>
      <c r="F192" s="25" t="s">
        <v>569</v>
      </c>
      <c r="XEX192" s="21"/>
      <c r="XEY192" s="21"/>
      <c r="XEZ192" s="21"/>
      <c r="XFA192" s="21"/>
      <c r="XFB192" s="21"/>
      <c r="XFC192" s="21"/>
    </row>
    <row r="193" s="4" customFormat="1" ht="20" customHeight="1" spans="1:16383">
      <c r="A193" s="12">
        <v>191</v>
      </c>
      <c r="B193" s="25" t="s">
        <v>573</v>
      </c>
      <c r="C193" s="26" t="s">
        <v>574</v>
      </c>
      <c r="D193" s="25" t="s">
        <v>9</v>
      </c>
      <c r="E193" s="25" t="s">
        <v>575</v>
      </c>
      <c r="F193" s="25" t="s">
        <v>569</v>
      </c>
      <c r="XEX193" s="21"/>
      <c r="XEY193" s="21"/>
      <c r="XEZ193" s="21"/>
      <c r="XFA193" s="21"/>
      <c r="XFB193" s="21"/>
      <c r="XFC193" s="21"/>
    </row>
    <row r="194" s="5" customFormat="1" ht="20" customHeight="1" spans="1:16383">
      <c r="A194" s="12">
        <v>192</v>
      </c>
      <c r="B194" s="25" t="s">
        <v>576</v>
      </c>
      <c r="C194" s="26" t="s">
        <v>577</v>
      </c>
      <c r="D194" s="25" t="s">
        <v>9</v>
      </c>
      <c r="E194" s="25" t="s">
        <v>578</v>
      </c>
      <c r="F194" s="25" t="s">
        <v>569</v>
      </c>
      <c r="XEX194" s="21"/>
      <c r="XEY194" s="21"/>
      <c r="XEZ194" s="21"/>
      <c r="XFA194" s="21"/>
      <c r="XFB194" s="21"/>
      <c r="XFC194" s="21"/>
    </row>
    <row r="195" s="5" customFormat="1" ht="20" customHeight="1" spans="1:16383">
      <c r="A195" s="12">
        <v>193</v>
      </c>
      <c r="B195" s="27" t="s">
        <v>579</v>
      </c>
      <c r="C195" s="15" t="s">
        <v>580</v>
      </c>
      <c r="D195" s="25" t="s">
        <v>9</v>
      </c>
      <c r="E195" s="27" t="s">
        <v>581</v>
      </c>
      <c r="F195" s="25" t="s">
        <v>569</v>
      </c>
      <c r="XEX195" s="21"/>
      <c r="XEY195" s="21"/>
      <c r="XEZ195" s="21"/>
      <c r="XFA195" s="21"/>
      <c r="XFB195" s="21"/>
      <c r="XFC195" s="21"/>
    </row>
    <row r="196" s="4" customFormat="1" ht="20" customHeight="1" spans="1:16383">
      <c r="A196" s="12">
        <v>194</v>
      </c>
      <c r="B196" s="27" t="s">
        <v>582</v>
      </c>
      <c r="C196" s="45" t="s">
        <v>583</v>
      </c>
      <c r="D196" s="25" t="s">
        <v>9</v>
      </c>
      <c r="E196" s="27" t="s">
        <v>584</v>
      </c>
      <c r="F196" s="25" t="s">
        <v>569</v>
      </c>
      <c r="XEX196" s="21"/>
      <c r="XEY196" s="21"/>
      <c r="XEZ196" s="21"/>
      <c r="XFA196" s="21"/>
      <c r="XFB196" s="21"/>
      <c r="XFC196" s="21"/>
    </row>
    <row r="197" s="5" customFormat="1" ht="20" customHeight="1" spans="1:16383">
      <c r="A197" s="12">
        <v>195</v>
      </c>
      <c r="B197" s="25" t="s">
        <v>585</v>
      </c>
      <c r="C197" s="12" t="s">
        <v>586</v>
      </c>
      <c r="D197" s="25" t="s">
        <v>9</v>
      </c>
      <c r="E197" s="27" t="s">
        <v>587</v>
      </c>
      <c r="F197" s="25" t="s">
        <v>569</v>
      </c>
      <c r="XEX197" s="21"/>
      <c r="XEY197" s="21"/>
      <c r="XEZ197" s="21"/>
      <c r="XFA197" s="21"/>
      <c r="XFB197" s="21"/>
      <c r="XFC197" s="21"/>
    </row>
    <row r="198" s="5" customFormat="1" ht="20" customHeight="1" spans="1:16383">
      <c r="A198" s="12">
        <v>196</v>
      </c>
      <c r="B198" s="27" t="s">
        <v>588</v>
      </c>
      <c r="C198" s="15" t="s">
        <v>589</v>
      </c>
      <c r="D198" s="25" t="s">
        <v>9</v>
      </c>
      <c r="E198" s="27" t="s">
        <v>590</v>
      </c>
      <c r="F198" s="25" t="s">
        <v>569</v>
      </c>
      <c r="XEX198" s="21"/>
      <c r="XEY198" s="21"/>
      <c r="XEZ198" s="21"/>
      <c r="XFA198" s="21"/>
      <c r="XFB198" s="21"/>
      <c r="XFC198" s="21"/>
    </row>
    <row r="199" s="3" customFormat="1" ht="20" customHeight="1" spans="1:16383">
      <c r="A199" s="12">
        <v>197</v>
      </c>
      <c r="B199" s="27" t="s">
        <v>591</v>
      </c>
      <c r="C199" s="15" t="s">
        <v>592</v>
      </c>
      <c r="D199" s="25" t="s">
        <v>9</v>
      </c>
      <c r="E199" s="27" t="s">
        <v>593</v>
      </c>
      <c r="F199" s="25" t="s">
        <v>569</v>
      </c>
      <c r="XEX199" s="21"/>
      <c r="XEY199" s="21"/>
      <c r="XEZ199" s="21"/>
      <c r="XFA199" s="21"/>
      <c r="XFB199" s="21"/>
      <c r="XFC199" s="21"/>
    </row>
    <row r="200" s="5" customFormat="1" ht="20" customHeight="1" spans="1:16383">
      <c r="A200" s="12">
        <v>198</v>
      </c>
      <c r="B200" s="27" t="s">
        <v>594</v>
      </c>
      <c r="C200" s="15" t="s">
        <v>595</v>
      </c>
      <c r="D200" s="25" t="s">
        <v>9</v>
      </c>
      <c r="E200" s="27" t="s">
        <v>596</v>
      </c>
      <c r="F200" s="25" t="s">
        <v>569</v>
      </c>
      <c r="XEX200" s="21"/>
      <c r="XEY200" s="21"/>
      <c r="XEZ200" s="21"/>
      <c r="XFA200" s="21"/>
      <c r="XFB200" s="21"/>
      <c r="XFC200" s="21"/>
    </row>
    <row r="201" s="3" customFormat="1" ht="20" customHeight="1" spans="1:16383">
      <c r="A201" s="12">
        <v>199</v>
      </c>
      <c r="B201" s="27" t="s">
        <v>597</v>
      </c>
      <c r="C201" s="26" t="s">
        <v>598</v>
      </c>
      <c r="D201" s="25" t="s">
        <v>9</v>
      </c>
      <c r="E201" s="25" t="s">
        <v>599</v>
      </c>
      <c r="F201" s="25" t="s">
        <v>569</v>
      </c>
      <c r="XEX201" s="21"/>
      <c r="XEY201" s="21"/>
      <c r="XEZ201" s="21"/>
      <c r="XFA201" s="21"/>
      <c r="XFB201" s="21"/>
      <c r="XFC201" s="21"/>
    </row>
    <row r="202" s="5" customFormat="1" ht="20" customHeight="1" spans="1:16383">
      <c r="A202" s="12">
        <v>200</v>
      </c>
      <c r="B202" s="25" t="s">
        <v>600</v>
      </c>
      <c r="C202" s="26" t="s">
        <v>601</v>
      </c>
      <c r="D202" s="25" t="s">
        <v>9</v>
      </c>
      <c r="E202" s="27" t="s">
        <v>602</v>
      </c>
      <c r="F202" s="25" t="s">
        <v>569</v>
      </c>
      <c r="XEX202" s="21"/>
      <c r="XEY202" s="21"/>
      <c r="XEZ202" s="21"/>
      <c r="XFA202" s="21"/>
      <c r="XFB202" s="21"/>
      <c r="XFC202" s="21"/>
    </row>
    <row r="203" s="3" customFormat="1" ht="20" customHeight="1" spans="1:16383">
      <c r="A203" s="12">
        <v>201</v>
      </c>
      <c r="B203" s="27" t="s">
        <v>603</v>
      </c>
      <c r="C203" s="17" t="s">
        <v>604</v>
      </c>
      <c r="D203" s="27" t="s">
        <v>207</v>
      </c>
      <c r="E203" s="33" t="s">
        <v>605</v>
      </c>
      <c r="F203" s="27" t="s">
        <v>569</v>
      </c>
      <c r="XEX203" s="21"/>
      <c r="XEY203" s="21"/>
      <c r="XEZ203" s="21"/>
      <c r="XFA203" s="21"/>
      <c r="XFB203" s="21"/>
      <c r="XFC203" s="21"/>
    </row>
    <row r="204" s="5" customFormat="1" ht="20" customHeight="1" spans="1:16383">
      <c r="A204" s="12">
        <v>202</v>
      </c>
      <c r="B204" s="27" t="s">
        <v>606</v>
      </c>
      <c r="C204" s="12" t="s">
        <v>607</v>
      </c>
      <c r="D204" s="27" t="s">
        <v>397</v>
      </c>
      <c r="E204" s="27" t="s">
        <v>608</v>
      </c>
      <c r="F204" s="27" t="s">
        <v>569</v>
      </c>
      <c r="XEX204" s="21"/>
      <c r="XEY204" s="21"/>
      <c r="XEZ204" s="21"/>
      <c r="XFA204" s="21"/>
      <c r="XFB204" s="21"/>
      <c r="XFC204" s="21"/>
    </row>
    <row r="205" s="5" customFormat="1" ht="20" customHeight="1" spans="1:16383">
      <c r="A205" s="12">
        <v>203</v>
      </c>
      <c r="B205" s="34" t="s">
        <v>609</v>
      </c>
      <c r="C205" s="15" t="s">
        <v>610</v>
      </c>
      <c r="D205" s="33" t="s">
        <v>397</v>
      </c>
      <c r="E205" s="27" t="s">
        <v>611</v>
      </c>
      <c r="F205" s="33" t="s">
        <v>569</v>
      </c>
      <c r="XEX205" s="21"/>
      <c r="XEY205" s="21"/>
      <c r="XEZ205" s="21"/>
      <c r="XFA205" s="21"/>
      <c r="XFB205" s="21"/>
      <c r="XFC205" s="21"/>
    </row>
    <row r="206" s="4" customFormat="1" ht="20" customHeight="1" spans="1:16383">
      <c r="A206" s="12">
        <v>204</v>
      </c>
      <c r="B206" s="34" t="s">
        <v>612</v>
      </c>
      <c r="C206" s="15" t="s">
        <v>613</v>
      </c>
      <c r="D206" s="33" t="s">
        <v>397</v>
      </c>
      <c r="E206" s="27" t="s">
        <v>614</v>
      </c>
      <c r="F206" s="33" t="s">
        <v>569</v>
      </c>
      <c r="XEX206" s="21"/>
      <c r="XEY206" s="21"/>
      <c r="XEZ206" s="21"/>
      <c r="XFA206" s="21"/>
      <c r="XFB206" s="21"/>
      <c r="XFC206" s="21"/>
    </row>
    <row r="207" s="4" customFormat="1" ht="20" customHeight="1" spans="1:16383">
      <c r="A207" s="12">
        <v>205</v>
      </c>
      <c r="B207" s="40" t="s">
        <v>615</v>
      </c>
      <c r="C207" s="35" t="s">
        <v>616</v>
      </c>
      <c r="D207" s="40" t="s">
        <v>503</v>
      </c>
      <c r="E207" s="40" t="s">
        <v>617</v>
      </c>
      <c r="F207" s="40" t="s">
        <v>569</v>
      </c>
      <c r="XEX207" s="21"/>
      <c r="XEY207" s="21"/>
      <c r="XEZ207" s="21"/>
      <c r="XFA207" s="21"/>
      <c r="XFB207" s="21"/>
      <c r="XFC207" s="21"/>
    </row>
    <row r="208" s="4" customFormat="1" ht="20" customHeight="1" spans="1:16383">
      <c r="A208" s="12">
        <v>206</v>
      </c>
      <c r="B208" s="27" t="s">
        <v>618</v>
      </c>
      <c r="C208" s="11" t="s">
        <v>619</v>
      </c>
      <c r="D208" s="27" t="s">
        <v>503</v>
      </c>
      <c r="E208" s="27" t="s">
        <v>620</v>
      </c>
      <c r="F208" s="27" t="s">
        <v>569</v>
      </c>
      <c r="XEX208" s="21"/>
      <c r="XEY208" s="21"/>
      <c r="XEZ208" s="21"/>
      <c r="XFA208" s="21"/>
      <c r="XFB208" s="21"/>
      <c r="XFC208" s="21"/>
    </row>
    <row r="209" s="5" customFormat="1" ht="20" customHeight="1" spans="1:16383">
      <c r="A209" s="12">
        <v>207</v>
      </c>
      <c r="B209" s="27" t="s">
        <v>621</v>
      </c>
      <c r="C209" s="46" t="s">
        <v>622</v>
      </c>
      <c r="D209" s="27" t="s">
        <v>503</v>
      </c>
      <c r="E209" s="27" t="s">
        <v>623</v>
      </c>
      <c r="F209" s="27" t="s">
        <v>569</v>
      </c>
      <c r="XEX209" s="21"/>
      <c r="XEY209" s="21"/>
      <c r="XEZ209" s="21"/>
      <c r="XFA209" s="21"/>
      <c r="XFB209" s="21"/>
      <c r="XFC209" s="21"/>
    </row>
    <row r="210" s="3" customFormat="1" ht="20" customHeight="1" spans="1:16383">
      <c r="A210" s="12">
        <v>208</v>
      </c>
      <c r="B210" s="27" t="s">
        <v>624</v>
      </c>
      <c r="C210" s="11" t="s">
        <v>625</v>
      </c>
      <c r="D210" s="27" t="s">
        <v>503</v>
      </c>
      <c r="E210" s="27" t="s">
        <v>626</v>
      </c>
      <c r="F210" s="27" t="s">
        <v>569</v>
      </c>
      <c r="XEX210" s="21"/>
      <c r="XEY210" s="21"/>
      <c r="XEZ210" s="21"/>
      <c r="XFA210" s="21"/>
      <c r="XFB210" s="21"/>
      <c r="XFC210" s="21"/>
    </row>
    <row r="211" s="3" customFormat="1" ht="20" customHeight="1" spans="1:16383">
      <c r="A211" s="12">
        <v>209</v>
      </c>
      <c r="B211" s="27" t="s">
        <v>627</v>
      </c>
      <c r="C211" s="12" t="s">
        <v>628</v>
      </c>
      <c r="D211" s="27" t="s">
        <v>503</v>
      </c>
      <c r="E211" s="27" t="s">
        <v>629</v>
      </c>
      <c r="F211" s="27" t="s">
        <v>569</v>
      </c>
      <c r="XEX211" s="21"/>
      <c r="XEY211" s="21"/>
      <c r="XEZ211" s="21"/>
      <c r="XFA211" s="21"/>
      <c r="XFB211" s="21"/>
      <c r="XFC211" s="21"/>
    </row>
    <row r="212" s="5" customFormat="1" ht="20" customHeight="1" spans="1:16383">
      <c r="A212" s="12">
        <v>210</v>
      </c>
      <c r="B212" s="27" t="s">
        <v>630</v>
      </c>
      <c r="C212" s="12" t="s">
        <v>631</v>
      </c>
      <c r="D212" s="27" t="s">
        <v>503</v>
      </c>
      <c r="E212" s="27" t="s">
        <v>632</v>
      </c>
      <c r="F212" s="27" t="s">
        <v>569</v>
      </c>
      <c r="XEX212" s="21"/>
      <c r="XEY212" s="21"/>
      <c r="XEZ212" s="21"/>
      <c r="XFA212" s="21"/>
      <c r="XFB212" s="21"/>
      <c r="XFC212" s="21"/>
    </row>
    <row r="213" ht="20" customHeight="1" spans="1:6">
      <c r="A213" s="12">
        <v>211</v>
      </c>
      <c r="B213" s="27" t="s">
        <v>633</v>
      </c>
      <c r="C213" s="12" t="s">
        <v>634</v>
      </c>
      <c r="D213" s="33" t="s">
        <v>503</v>
      </c>
      <c r="E213" s="27" t="s">
        <v>635</v>
      </c>
      <c r="F213" s="27" t="s">
        <v>569</v>
      </c>
    </row>
  </sheetData>
  <autoFilter xmlns:etc="http://www.wps.cn/officeDocument/2017/etCustomData" ref="A2:XFC213" etc:filterBottomFollowUsedRange="0">
    <sortState ref="A2:XFC213">
      <sortCondition ref="F3:F213" customList="合格,不合格"/>
      <sortCondition ref="D3:D213" customList="大冶市,阳新县,黄石港区,西塞山区,下陆区,开发区·铁山区"/>
    </sortState>
    <extLst/>
  </autoFilter>
  <sortState ref="2:213">
    <sortCondition ref="D3:D255" customList="大冶市,阳新县,黄石港区,西塞山区,下陆区,开发区·铁山区"/>
  </sortState>
  <mergeCells count="1">
    <mergeCell ref="A1:F1"/>
  </mergeCells>
  <conditionalFormatting sqref="B2:C2">
    <cfRule type="duplicateValues" dxfId="0" priority="60"/>
  </conditionalFormatting>
  <conditionalFormatting sqref="E37">
    <cfRule type="duplicateValues" dxfId="0" priority="35"/>
    <cfRule type="duplicateValues" dxfId="1" priority="34"/>
  </conditionalFormatting>
  <conditionalFormatting sqref="B76">
    <cfRule type="duplicateValues" dxfId="0" priority="56"/>
  </conditionalFormatting>
  <conditionalFormatting sqref="C76">
    <cfRule type="duplicateValues" dxfId="0" priority="28"/>
  </conditionalFormatting>
  <conditionalFormatting sqref="B107">
    <cfRule type="duplicateValues" dxfId="0" priority="58"/>
  </conditionalFormatting>
  <conditionalFormatting sqref="C107">
    <cfRule type="duplicateValues" dxfId="0" priority="25"/>
  </conditionalFormatting>
  <conditionalFormatting sqref="B110">
    <cfRule type="duplicateValues" dxfId="0" priority="57"/>
  </conditionalFormatting>
  <conditionalFormatting sqref="C110">
    <cfRule type="duplicateValues" dxfId="0" priority="24"/>
  </conditionalFormatting>
  <conditionalFormatting sqref="B146">
    <cfRule type="duplicateValues" dxfId="0" priority="55"/>
  </conditionalFormatting>
  <conditionalFormatting sqref="C146">
    <cfRule type="duplicateValues" dxfId="0" priority="18"/>
  </conditionalFormatting>
  <conditionalFormatting sqref="B165">
    <cfRule type="duplicateValues" dxfId="0" priority="53"/>
  </conditionalFormatting>
  <conditionalFormatting sqref="C165">
    <cfRule type="duplicateValues" dxfId="0" priority="14"/>
  </conditionalFormatting>
  <conditionalFormatting sqref="C180">
    <cfRule type="duplicateValues" dxfId="0" priority="13"/>
  </conditionalFormatting>
  <conditionalFormatting sqref="B181">
    <cfRule type="duplicateValues" dxfId="0" priority="51"/>
  </conditionalFormatting>
  <conditionalFormatting sqref="C181">
    <cfRule type="duplicateValues" dxfId="0" priority="12"/>
  </conditionalFormatting>
  <conditionalFormatting sqref="B182">
    <cfRule type="duplicateValues" dxfId="0" priority="50"/>
  </conditionalFormatting>
  <conditionalFormatting sqref="C182">
    <cfRule type="duplicateValues" dxfId="0" priority="11"/>
  </conditionalFormatting>
  <conditionalFormatting sqref="B183">
    <cfRule type="duplicateValues" dxfId="0" priority="48"/>
  </conditionalFormatting>
  <conditionalFormatting sqref="C183">
    <cfRule type="duplicateValues" dxfId="0" priority="10"/>
  </conditionalFormatting>
  <conditionalFormatting sqref="B184">
    <cfRule type="duplicateValues" dxfId="0" priority="47"/>
  </conditionalFormatting>
  <conditionalFormatting sqref="C184">
    <cfRule type="duplicateValues" dxfId="0" priority="9"/>
  </conditionalFormatting>
  <conditionalFormatting sqref="B185">
    <cfRule type="duplicateValues" dxfId="0" priority="46"/>
  </conditionalFormatting>
  <conditionalFormatting sqref="C185">
    <cfRule type="duplicateValues" dxfId="0" priority="8"/>
  </conditionalFormatting>
  <conditionalFormatting sqref="B195">
    <cfRule type="duplicateValues" dxfId="0" priority="54"/>
  </conditionalFormatting>
  <conditionalFormatting sqref="C195">
    <cfRule type="duplicateValues" dxfId="0" priority="5"/>
  </conditionalFormatting>
  <conditionalFormatting sqref="C208">
    <cfRule type="duplicateValues" dxfId="0" priority="4"/>
  </conditionalFormatting>
  <conditionalFormatting sqref="C209">
    <cfRule type="duplicateValues" dxfId="0" priority="3"/>
  </conditionalFormatting>
  <conditionalFormatting sqref="C210">
    <cfRule type="duplicateValues" dxfId="0" priority="2"/>
  </conditionalFormatting>
  <conditionalFormatting sqref="B209:B210">
    <cfRule type="duplicateValues" dxfId="0" priority="52"/>
  </conditionalFormatting>
  <conditionalFormatting sqref="B211:B212">
    <cfRule type="duplicateValues" dxfId="0" priority="49"/>
  </conditionalFormatting>
  <conditionalFormatting sqref="C3:C60">
    <cfRule type="duplicateValues" dxfId="0" priority="31"/>
  </conditionalFormatting>
  <conditionalFormatting sqref="C61:C66">
    <cfRule type="duplicateValues" dxfId="0" priority="30"/>
  </conditionalFormatting>
  <conditionalFormatting sqref="C129:C134">
    <cfRule type="duplicateValues" dxfId="0" priority="22"/>
  </conditionalFormatting>
  <conditionalFormatting sqref="C135:C136">
    <cfRule type="duplicateValues" dxfId="0" priority="21"/>
  </conditionalFormatting>
  <conditionalFormatting sqref="C137:C140">
    <cfRule type="duplicateValues" dxfId="0" priority="20"/>
  </conditionalFormatting>
  <conditionalFormatting sqref="C141:C145">
    <cfRule type="duplicateValues" dxfId="0" priority="19"/>
  </conditionalFormatting>
  <conditionalFormatting sqref="C147:C153">
    <cfRule type="duplicateValues" dxfId="0" priority="17"/>
  </conditionalFormatting>
  <conditionalFormatting sqref="C154:C156">
    <cfRule type="duplicateValues" dxfId="0" priority="16"/>
  </conditionalFormatting>
  <conditionalFormatting sqref="C186:C192">
    <cfRule type="duplicateValues" dxfId="0" priority="7"/>
  </conditionalFormatting>
  <conditionalFormatting sqref="C211:C212">
    <cfRule type="duplicateValues" dxfId="0" priority="1"/>
  </conditionalFormatting>
  <conditionalFormatting sqref="E40:E41">
    <cfRule type="duplicateValues" dxfId="0" priority="33"/>
    <cfRule type="duplicateValues" dxfId="1" priority="32"/>
  </conditionalFormatting>
  <conditionalFormatting sqref="B3:B75 B77:B106 B186:B194 B213 B147:B164 B196:B208 B111:B145 B108:B109 B166:B180">
    <cfRule type="duplicateValues" dxfId="0" priority="59"/>
  </conditionalFormatting>
  <conditionalFormatting sqref="C67:C75 C77:C79">
    <cfRule type="duplicateValues" dxfId="0" priority="29"/>
  </conditionalFormatting>
  <conditionalFormatting sqref="C80:C94 C121">
    <cfRule type="duplicateValues" dxfId="0" priority="27"/>
  </conditionalFormatting>
  <conditionalFormatting sqref="C108:C109 C111:C113 C95:C106">
    <cfRule type="duplicateValues" dxfId="0" priority="26"/>
  </conditionalFormatting>
  <conditionalFormatting sqref="C114:C120 C122:C128">
    <cfRule type="duplicateValues" dxfId="0" priority="23"/>
  </conditionalFormatting>
  <conditionalFormatting sqref="C157:C164 C166:C167 C169:C179">
    <cfRule type="duplicateValues" dxfId="0" priority="15"/>
  </conditionalFormatting>
  <conditionalFormatting sqref="C193:C194 C196:C207 C168 C213">
    <cfRule type="duplicateValues" dxfId="0" priority="6"/>
  </conditionalFormatting>
  <conditionalFormatting sqref="B214:C1048576">
    <cfRule type="duplicateValues" dxfId="1" priority="407"/>
  </conditionalFormatting>
  <hyperlinks>
    <hyperlink ref="C46" r:id="rId1" display="91420281MAE344NA6J" tooltip="http://tycx.hbsw.tax.cn/javascript:opendrillurl(&quot;/sword?tid=cx902initView&amp;tj=DJXH:10214202000000120518,NSRSBH:91420281MAE344NA6J,NSRSBH_1:91420281MAE344NA6J&amp;DJXH=10214202000000120518&amp;NSRSBH=91420281MAE344NA6J&amp;NSRSBH_1=91420281MAE344NA6J&amp;ztj=[{name:YXBZ,ty"/>
  </hyperlinks>
  <pageMargins left="0.700694444444445" right="0.700694444444445" top="0.751388888888889" bottom="0.751388888888889" header="0.297916666666667" footer="0.297916666666667"/>
  <pageSetup paperSize="9" scale="73" fitToHeight="0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5"/>
  <sheetViews>
    <sheetView tabSelected="1" workbookViewId="0">
      <selection activeCell="B22" sqref="B22"/>
    </sheetView>
  </sheetViews>
  <sheetFormatPr defaultColWidth="9" defaultRowHeight="15"/>
  <cols>
    <col min="1" max="1" width="7.33333333333333" style="6" customWidth="1"/>
    <col min="2" max="2" width="60.625" style="1" customWidth="1"/>
    <col min="3" max="3" width="30.125" style="1" customWidth="1"/>
    <col min="4" max="4" width="16.8" style="7" customWidth="1"/>
    <col min="5" max="5" width="103.875" style="8" customWidth="1"/>
    <col min="6" max="19" width="9" style="1"/>
    <col min="20" max="16372" width="60.4583333333333" style="1"/>
    <col min="16373" max="16383" width="9" style="1"/>
  </cols>
  <sheetData>
    <row r="1" s="1" customFormat="1" ht="40" customHeight="1" spans="1:16384">
      <c r="A1" s="9" t="s">
        <v>636</v>
      </c>
      <c r="B1" s="9"/>
      <c r="C1" s="9"/>
      <c r="D1" s="9"/>
      <c r="E1" s="9"/>
      <c r="XFD1"/>
    </row>
    <row r="2" s="2" customFormat="1" ht="20" customHeight="1" spans="1:16384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XEW2" s="21"/>
      <c r="XEX2" s="21"/>
      <c r="XEY2" s="21"/>
      <c r="XEZ2" s="21"/>
      <c r="XFA2" s="21"/>
      <c r="XFB2" s="21"/>
      <c r="XFC2" s="21"/>
      <c r="XFD2" s="21"/>
    </row>
    <row r="3" s="3" customFormat="1" ht="20" customHeight="1" spans="1:16384">
      <c r="A3" s="11">
        <v>1</v>
      </c>
      <c r="B3" s="12" t="s">
        <v>637</v>
      </c>
      <c r="C3" s="12" t="s">
        <v>638</v>
      </c>
      <c r="D3" s="11" t="s">
        <v>639</v>
      </c>
      <c r="E3" s="13" t="s">
        <v>640</v>
      </c>
      <c r="XEW3" s="4"/>
      <c r="XEX3" s="4"/>
      <c r="XEY3" s="4"/>
      <c r="XEZ3" s="4"/>
      <c r="XFA3" s="4"/>
      <c r="XFB3" s="4"/>
      <c r="XFC3" s="4"/>
      <c r="XFD3" s="4"/>
    </row>
    <row r="4" s="3" customFormat="1" ht="20" customHeight="1" spans="1:16384">
      <c r="A4" s="11">
        <v>2</v>
      </c>
      <c r="B4" s="12" t="s">
        <v>641</v>
      </c>
      <c r="C4" s="12" t="s">
        <v>642</v>
      </c>
      <c r="D4" s="11" t="s">
        <v>639</v>
      </c>
      <c r="E4" s="12" t="s">
        <v>643</v>
      </c>
      <c r="XEW4" s="21"/>
      <c r="XEX4" s="21"/>
      <c r="XEY4" s="21"/>
      <c r="XEZ4" s="21"/>
      <c r="XFA4" s="21"/>
      <c r="XFB4" s="21"/>
      <c r="XFC4" s="21"/>
      <c r="XFD4" s="21"/>
    </row>
    <row r="5" s="3" customFormat="1" ht="20" customHeight="1" spans="1:16384">
      <c r="A5" s="11">
        <v>3</v>
      </c>
      <c r="B5" s="13" t="s">
        <v>644</v>
      </c>
      <c r="C5" s="13" t="s">
        <v>645</v>
      </c>
      <c r="D5" s="11" t="s">
        <v>639</v>
      </c>
      <c r="E5" s="14" t="s">
        <v>646</v>
      </c>
      <c r="XEW5" s="21"/>
      <c r="XEX5" s="21"/>
      <c r="XEY5" s="21"/>
      <c r="XEZ5" s="21"/>
      <c r="XFA5" s="21"/>
      <c r="XFB5" s="21"/>
      <c r="XFC5" s="21"/>
      <c r="XFD5" s="21"/>
    </row>
    <row r="6" s="4" customFormat="1" ht="20" customHeight="1" spans="1:16384">
      <c r="A6" s="11">
        <v>4</v>
      </c>
      <c r="B6" s="11" t="s">
        <v>647</v>
      </c>
      <c r="C6" s="11" t="s">
        <v>648</v>
      </c>
      <c r="D6" s="15" t="s">
        <v>649</v>
      </c>
      <c r="E6" s="16" t="s">
        <v>650</v>
      </c>
      <c r="XEW6" s="22"/>
      <c r="XEX6" s="22"/>
      <c r="XEY6" s="22"/>
      <c r="XEZ6" s="22"/>
      <c r="XFA6" s="22"/>
      <c r="XFB6" s="22"/>
      <c r="XFC6" s="22"/>
      <c r="XFD6" s="22"/>
    </row>
    <row r="7" s="4" customFormat="1" ht="20" customHeight="1" spans="1:16384">
      <c r="A7" s="11">
        <v>5</v>
      </c>
      <c r="B7" s="11" t="s">
        <v>651</v>
      </c>
      <c r="C7" s="11" t="s">
        <v>652</v>
      </c>
      <c r="D7" s="15" t="s">
        <v>653</v>
      </c>
      <c r="E7" s="16" t="s">
        <v>654</v>
      </c>
      <c r="XEW7" s="22"/>
      <c r="XEX7" s="22"/>
      <c r="XEY7" s="22"/>
      <c r="XEZ7" s="22"/>
      <c r="XFA7" s="22"/>
      <c r="XFB7" s="22"/>
      <c r="XFC7" s="22"/>
      <c r="XFD7" s="22"/>
    </row>
    <row r="8" s="4" customFormat="1" ht="20" customHeight="1" spans="1:16384">
      <c r="A8" s="11">
        <v>6</v>
      </c>
      <c r="B8" s="12" t="s">
        <v>655</v>
      </c>
      <c r="C8" s="12" t="s">
        <v>656</v>
      </c>
      <c r="D8" s="17" t="s">
        <v>653</v>
      </c>
      <c r="E8" s="16" t="s">
        <v>657</v>
      </c>
      <c r="XEW8" s="21"/>
      <c r="XEX8" s="21"/>
      <c r="XEY8" s="21"/>
      <c r="XEZ8" s="21"/>
      <c r="XFA8" s="21"/>
      <c r="XFB8" s="21"/>
      <c r="XFC8" s="21"/>
      <c r="XFD8" s="21"/>
    </row>
    <row r="9" s="3" customFormat="1" ht="20" customHeight="1" spans="1:16384">
      <c r="A9" s="11">
        <v>7</v>
      </c>
      <c r="B9" s="12" t="s">
        <v>658</v>
      </c>
      <c r="C9" s="12" t="s">
        <v>659</v>
      </c>
      <c r="D9" s="12" t="s">
        <v>653</v>
      </c>
      <c r="E9" s="16" t="s">
        <v>660</v>
      </c>
      <c r="XEW9" s="21"/>
      <c r="XEX9" s="21"/>
      <c r="XEY9" s="21"/>
      <c r="XEZ9" s="21"/>
      <c r="XFA9" s="21"/>
      <c r="XFB9" s="21"/>
      <c r="XFC9" s="21"/>
      <c r="XFD9" s="21"/>
    </row>
    <row r="10" s="1" customFormat="1" ht="18.75" spans="1:5">
      <c r="A10" s="11">
        <v>8</v>
      </c>
      <c r="B10" s="18" t="s">
        <v>661</v>
      </c>
      <c r="C10" s="12" t="s">
        <v>662</v>
      </c>
      <c r="D10" s="18" t="s">
        <v>663</v>
      </c>
      <c r="E10" s="16" t="s">
        <v>664</v>
      </c>
    </row>
    <row r="11" s="4" customFormat="1" ht="20" customHeight="1" spans="1:16384">
      <c r="A11" s="11">
        <v>9</v>
      </c>
      <c r="B11" s="12" t="s">
        <v>665</v>
      </c>
      <c r="C11" s="12" t="s">
        <v>666</v>
      </c>
      <c r="D11" s="12" t="s">
        <v>667</v>
      </c>
      <c r="E11" s="12" t="s">
        <v>668</v>
      </c>
      <c r="XEW11" s="21"/>
      <c r="XEX11" s="21"/>
      <c r="XEY11" s="21"/>
      <c r="XEZ11" s="21"/>
      <c r="XFA11" s="21"/>
      <c r="XFB11" s="21"/>
      <c r="XFC11" s="21"/>
      <c r="XFD11" s="21"/>
    </row>
    <row r="12" s="4" customFormat="1" ht="20" customHeight="1" spans="1:16384">
      <c r="A12" s="11">
        <v>10</v>
      </c>
      <c r="B12" s="13" t="s">
        <v>669</v>
      </c>
      <c r="C12" s="13" t="s">
        <v>670</v>
      </c>
      <c r="D12" s="13" t="s">
        <v>671</v>
      </c>
      <c r="E12" s="13" t="s">
        <v>672</v>
      </c>
      <c r="XEX12" s="22"/>
      <c r="XEY12" s="22"/>
      <c r="XEZ12" s="22"/>
      <c r="XFA12" s="22"/>
      <c r="XFB12" s="22"/>
      <c r="XFC12" s="22"/>
      <c r="XFD12" s="22"/>
    </row>
    <row r="13" s="5" customFormat="1" ht="20" customHeight="1" spans="1:16384">
      <c r="A13" s="11">
        <v>11</v>
      </c>
      <c r="B13" s="19" t="s">
        <v>673</v>
      </c>
      <c r="C13" s="13" t="s">
        <v>674</v>
      </c>
      <c r="D13" s="13" t="s">
        <v>671</v>
      </c>
      <c r="E13" s="12" t="s">
        <v>675</v>
      </c>
      <c r="XEX13" s="21"/>
      <c r="XEY13" s="21"/>
      <c r="XEZ13" s="21"/>
      <c r="XFA13" s="21"/>
      <c r="XFB13" s="21"/>
      <c r="XFC13" s="21"/>
      <c r="XFD13" s="21"/>
    </row>
    <row r="14" s="5" customFormat="1" ht="20" customHeight="1" spans="1:16384">
      <c r="A14" s="11">
        <v>12</v>
      </c>
      <c r="B14" s="13" t="s">
        <v>676</v>
      </c>
      <c r="C14" s="13" t="s">
        <v>677</v>
      </c>
      <c r="D14" s="13" t="s">
        <v>671</v>
      </c>
      <c r="E14" s="12" t="s">
        <v>678</v>
      </c>
      <c r="XEX14" s="21"/>
      <c r="XEY14" s="21"/>
      <c r="XEZ14" s="21"/>
      <c r="XFA14" s="21"/>
      <c r="XFB14" s="21"/>
      <c r="XFC14" s="21"/>
      <c r="XFD14" s="21"/>
    </row>
    <row r="15" ht="18.75" spans="1:5">
      <c r="A15" s="11">
        <v>13</v>
      </c>
      <c r="B15" s="12" t="s">
        <v>679</v>
      </c>
      <c r="C15" s="13" t="s">
        <v>680</v>
      </c>
      <c r="D15" s="20" t="s">
        <v>503</v>
      </c>
      <c r="E15" s="12" t="s">
        <v>681</v>
      </c>
    </row>
  </sheetData>
  <mergeCells count="1">
    <mergeCell ref="A1:E1"/>
  </mergeCells>
  <conditionalFormatting sqref="B2:C2">
    <cfRule type="duplicateValues" dxfId="0" priority="16"/>
  </conditionalFormatting>
  <conditionalFormatting sqref="B5:C5">
    <cfRule type="duplicateValues" dxfId="0" priority="6"/>
  </conditionalFormatting>
  <conditionalFormatting sqref="B8:C8">
    <cfRule type="duplicateValues" dxfId="0" priority="11"/>
  </conditionalFormatting>
  <conditionalFormatting sqref="B9:C9">
    <cfRule type="duplicateValues" dxfId="0" priority="10"/>
  </conditionalFormatting>
  <conditionalFormatting sqref="B10:C10">
    <cfRule type="duplicateValues" dxfId="0" priority="8"/>
  </conditionalFormatting>
  <conditionalFormatting sqref="B11:C11">
    <cfRule type="duplicateValues" dxfId="0" priority="9"/>
  </conditionalFormatting>
  <conditionalFormatting sqref="B15">
    <cfRule type="duplicateValues" dxfId="0" priority="2"/>
  </conditionalFormatting>
  <conditionalFormatting sqref="C15">
    <cfRule type="duplicateValues" dxfId="0" priority="1"/>
  </conditionalFormatting>
  <conditionalFormatting sqref="D15:E15">
    <cfRule type="duplicateValues" dxfId="0" priority="3"/>
  </conditionalFormatting>
  <conditionalFormatting sqref="B3:C4">
    <cfRule type="duplicateValues" dxfId="0" priority="7"/>
  </conditionalFormatting>
  <conditionalFormatting sqref="B6:C7">
    <cfRule type="duplicateValues" dxfId="0" priority="5"/>
  </conditionalFormatting>
  <conditionalFormatting sqref="B12:C14">
    <cfRule type="duplicateValues" dxfId="0" priority="4"/>
  </conditionalFormatting>
  <conditionalFormatting sqref="B16:C1048576">
    <cfRule type="duplicateValues" dxfId="1" priority="17"/>
  </conditionalFormatting>
  <pageMargins left="0.75" right="0.75" top="1" bottom="1" header="0.5" footer="0.5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核验情况</vt:lpstr>
      <vt:lpstr>注销机构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loooooooong</cp:lastModifiedBy>
  <dcterms:created xsi:type="dcterms:W3CDTF">2006-09-13T19:21:00Z</dcterms:created>
  <dcterms:modified xsi:type="dcterms:W3CDTF">2025-04-18T01:38:48Z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eadingLayout">
    <vt:bool>true</vt:bool>
  </property>
  <property fmtid="{D5CDD505-2E9C-101B-9397-08002B2CF9AE}" pid="4" name="ICV">
    <vt:lpwstr>5E318C8FEB79448ABEB932BAC5D914B4_13</vt:lpwstr>
  </property>
</Properties>
</file>